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申し込みフォーム" sheetId="1" r:id="rId1"/>
    <sheet name="記入例" sheetId="2" r:id="rId2"/>
  </sheets>
  <definedNames>
    <definedName name="_xlnm.Print_Area" localSheetId="1">'記入例'!$B$3:$CE$129</definedName>
    <definedName name="_xlnm.Print_Area" localSheetId="0">'申し込みフォーム'!$B$2:$CE$129</definedName>
  </definedNames>
  <calcPr fullCalcOnLoad="1"/>
</workbook>
</file>

<file path=xl/sharedStrings.xml><?xml version="1.0" encoding="utf-8"?>
<sst xmlns="http://schemas.openxmlformats.org/spreadsheetml/2006/main" count="246" uniqueCount="117">
  <si>
    <t>お申込者</t>
  </si>
  <si>
    <t>この住所に納品</t>
  </si>
  <si>
    <t>年</t>
  </si>
  <si>
    <t>月</t>
  </si>
  <si>
    <t>日</t>
  </si>
  <si>
    <t>曜日</t>
  </si>
  <si>
    <t>発送日付</t>
  </si>
  <si>
    <t>返信日</t>
  </si>
  <si>
    <t>日迄に</t>
  </si>
  <si>
    <t>部</t>
  </si>
  <si>
    <t>フリガナ</t>
  </si>
  <si>
    <t>午前</t>
  </si>
  <si>
    <t>午後</t>
  </si>
  <si>
    <t>時</t>
  </si>
  <si>
    <t>枚</t>
  </si>
  <si>
    <t>連絡事項</t>
  </si>
  <si>
    <t>代金引換</t>
  </si>
  <si>
    <t>銀行振込</t>
  </si>
  <si>
    <t>お名前</t>
  </si>
  <si>
    <r>
      <t xml:space="preserve"> 受付時間 </t>
    </r>
    <r>
      <rPr>
        <sz val="7.5"/>
        <rFont val="ＭＳ Ｐゴシック"/>
        <family val="3"/>
      </rPr>
      <t>（明記する場合のみ記入）</t>
    </r>
  </si>
  <si>
    <t>後払い</t>
  </si>
  <si>
    <t>パーティ日程</t>
  </si>
  <si>
    <t>分</t>
  </si>
  <si>
    <t>はがきの種類</t>
  </si>
  <si>
    <t>ご注文部数</t>
  </si>
  <si>
    <t>月吉日</t>
  </si>
  <si>
    <t>会場名</t>
  </si>
  <si>
    <t>住所</t>
  </si>
  <si>
    <t>会費</t>
  </si>
  <si>
    <t>男性</t>
  </si>
  <si>
    <t>円</t>
  </si>
  <si>
    <t>女性</t>
  </si>
  <si>
    <t>フリー文章</t>
  </si>
  <si>
    <t>新郎名</t>
  </si>
  <si>
    <t>新婦名</t>
  </si>
  <si>
    <t>折り返し</t>
  </si>
  <si>
    <r>
      <t>文例</t>
    </r>
    <r>
      <rPr>
        <b/>
        <sz val="8"/>
        <color indexed="9"/>
        <rFont val="ＭＳ Ｐゴシック"/>
        <family val="3"/>
      </rPr>
      <t>（１つお選びください）</t>
    </r>
  </si>
  <si>
    <t>幹事名：</t>
  </si>
  <si>
    <r>
      <t>　　　Ａ</t>
    </r>
    <r>
      <rPr>
        <sz val="10"/>
        <rFont val="ＭＳ Ｐゴシック"/>
        <family val="3"/>
      </rPr>
      <t>　</t>
    </r>
    <r>
      <rPr>
        <sz val="8"/>
        <rFont val="ＭＳ Ｐゴシック"/>
        <family val="3"/>
      </rPr>
      <t>（新郎新婦本人が差出人）　　　　　</t>
    </r>
  </si>
  <si>
    <r>
      <t>　　　Ｂ</t>
    </r>
    <r>
      <rPr>
        <sz val="8"/>
        <rFont val="ＭＳ Ｐゴシック"/>
        <family val="3"/>
      </rPr>
      <t>　(幹事が差出人）</t>
    </r>
  </si>
  <si>
    <r>
      <t>　　　Ｃ</t>
    </r>
    <r>
      <rPr>
        <sz val="10"/>
        <rFont val="ＭＳ Ｐゴシック"/>
        <family val="3"/>
      </rPr>
      <t>　</t>
    </r>
    <r>
      <rPr>
        <sz val="8"/>
        <rFont val="ＭＳ Ｐゴシック"/>
        <family val="3"/>
      </rPr>
      <t>(フリー文章）</t>
    </r>
  </si>
  <si>
    <t>往復</t>
  </si>
  <si>
    <t>一律</t>
  </si>
  <si>
    <r>
      <t xml:space="preserve">差出人・返信先
</t>
    </r>
    <r>
      <rPr>
        <b/>
        <sz val="8"/>
        <color indexed="9"/>
        <rFont val="ＭＳ Ｐゴシック"/>
        <family val="3"/>
      </rPr>
      <t>（はがきにお載せしたい情報のみ）</t>
    </r>
  </si>
  <si>
    <t>（他ご住所に納品の際は連絡事項にご記入ください。）</t>
  </si>
  <si>
    <t>お支払い方法をお選びください</t>
  </si>
  <si>
    <t>　  　 新郎　　　　　新婦　　　　　幹事</t>
  </si>
  <si>
    <t>送付前に連絡を
要する場合</t>
  </si>
  <si>
    <t>無</t>
  </si>
  <si>
    <t>連絡先番号を２つご記入ください。</t>
  </si>
  <si>
    <t>単版</t>
  </si>
  <si>
    <t>　送付先</t>
  </si>
  <si>
    <t>二次会用招待状申込書</t>
  </si>
  <si>
    <t>〒</t>
  </si>
  <si>
    <t>－</t>
  </si>
  <si>
    <t>する</t>
  </si>
  <si>
    <t>しない</t>
  </si>
  <si>
    <t>ＴＥＬ</t>
  </si>
  <si>
    <t xml:space="preserve"> パーティ開始時間</t>
  </si>
  <si>
    <t>TEL</t>
  </si>
  <si>
    <t>メール</t>
  </si>
  <si>
    <t>TEL</t>
  </si>
  <si>
    <t>※</t>
  </si>
  <si>
    <t>お申し込み時にデータもしくは原稿をご一緒にお送りください。</t>
  </si>
  <si>
    <t>データにてご提出いただく場合のメールアドレス　：</t>
  </si>
  <si>
    <t>　invitation@b-square.co.jp</t>
  </si>
  <si>
    <t>こちらから上には何も記入しないでください。</t>
  </si>
  <si>
    <r>
      <t>デザイン</t>
    </r>
    <r>
      <rPr>
        <sz val="8"/>
        <rFont val="ＭＳ Ｐゴシック"/>
        <family val="3"/>
      </rPr>
      <t>（○でお囲みください。）</t>
    </r>
  </si>
  <si>
    <r>
      <t>地図・画像</t>
    </r>
    <r>
      <rPr>
        <sz val="8"/>
        <rFont val="ＭＳ Ｐゴシック"/>
        <family val="3"/>
      </rPr>
      <t>（別途料金がかかります。）</t>
    </r>
  </si>
  <si>
    <t>（１２０文字程度。書ききれない場合は別紙をご用意ください。）</t>
  </si>
  <si>
    <t>←単版はがきをお選びの方は
出欠の返信先としたい連絡先に
チェックを入れてください。</t>
  </si>
  <si>
    <t>往復はがきをお選びの方は
こちらが返信先となります。
必ずご記入ください。</t>
  </si>
  <si>
    <r>
      <t>お名前（１）</t>
    </r>
    <r>
      <rPr>
        <sz val="8"/>
        <rFont val="ＭＳ Ｐゴシック"/>
        <family val="3"/>
      </rPr>
      <t>必ずご記入ください。</t>
    </r>
  </si>
  <si>
    <r>
      <t>お名前（２）</t>
    </r>
    <r>
      <rPr>
        <sz val="8"/>
        <rFont val="ＭＳ Ｐゴシック"/>
        <family val="3"/>
      </rPr>
      <t>２名様まで記載できます。</t>
    </r>
  </si>
  <si>
    <r>
      <t>文字校正送付先</t>
    </r>
    <r>
      <rPr>
        <sz val="8"/>
        <rFont val="ＭＳ Ｐゴシック"/>
        <family val="3"/>
      </rPr>
      <t>（それぞれ１つお選びください。）</t>
    </r>
  </si>
  <si>
    <t>こちらから下には何も記入しないでください。</t>
  </si>
  <si>
    <r>
      <t>有</t>
    </r>
    <r>
      <rPr>
        <sz val="10"/>
        <color indexed="10"/>
        <rFont val="ＭＳ Ｐゴシック"/>
        <family val="3"/>
      </rPr>
      <t xml:space="preserve"> </t>
    </r>
    <r>
      <rPr>
        <sz val="7"/>
        <color indexed="10"/>
        <rFont val="ＭＳ Ｐゴシック"/>
        <family val="3"/>
      </rPr>
      <t>※下記ご確認ください</t>
    </r>
  </si>
  <si>
    <t>出欠席の返信が必要な場合は
必ずご記入ください。</t>
  </si>
  <si>
    <t>〒</t>
  </si>
  <si>
    <t>－</t>
  </si>
  <si>
    <t>二次会用招待状申込書</t>
  </si>
  <si>
    <t>フリガナ</t>
  </si>
  <si>
    <t>@</t>
  </si>
  <si>
    <r>
      <t>　  　 メール　　　　FAX　　　　　郵送</t>
    </r>
    <r>
      <rPr>
        <sz val="7"/>
        <rFont val="ＭＳ Ｐゴシック"/>
        <family val="3"/>
      </rPr>
      <t>（お申込者・返信先以外は連絡事項へ）</t>
    </r>
  </si>
  <si>
    <r>
      <t>有</t>
    </r>
    <r>
      <rPr>
        <sz val="10"/>
        <color indexed="10"/>
        <rFont val="ＭＳ Ｐゴシック"/>
        <family val="3"/>
      </rPr>
      <t xml:space="preserve"> </t>
    </r>
    <r>
      <rPr>
        <sz val="7"/>
        <color indexed="10"/>
        <rFont val="ＭＳ Ｐゴシック"/>
        <family val="3"/>
      </rPr>
      <t>※下記ご確認ください</t>
    </r>
  </si>
  <si>
    <t>〒</t>
  </si>
  <si>
    <t>－</t>
  </si>
  <si>
    <t>@</t>
  </si>
  <si>
    <t>成田　朋世</t>
  </si>
  <si>
    <t>ナリタ　トモヨ</t>
  </si>
  <si>
    <t>03-9876-5432</t>
  </si>
  <si>
    <t>080-8765-4321</t>
  </si>
  <si>
    <t>154</t>
  </si>
  <si>
    <t>0024</t>
  </si>
  <si>
    <t>東京都世田谷区三軒茶屋1-1</t>
  </si>
  <si>
    <t>7</t>
  </si>
  <si>
    <t>15</t>
  </si>
  <si>
    <t>45</t>
  </si>
  <si>
    <t>THE BRAIN'S SQUARE</t>
  </si>
  <si>
    <t>東京都文京区千駄木3-50-15</t>
  </si>
  <si>
    <t>三幸ビル B2F</t>
  </si>
  <si>
    <t>03-3827-3044</t>
  </si>
  <si>
    <t>菊地</t>
  </si>
  <si>
    <t>富雄</t>
  </si>
  <si>
    <t>キクチ</t>
  </si>
  <si>
    <t>トミオ</t>
  </si>
  <si>
    <t>タマキ</t>
  </si>
  <si>
    <t>エリカ</t>
  </si>
  <si>
    <t>玉木</t>
  </si>
  <si>
    <t>江里香</t>
  </si>
  <si>
    <t>abc.ne.jp</t>
  </si>
  <si>
    <r>
      <t>tomoyo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narinari</t>
    </r>
  </si>
  <si>
    <t>画像を載せていただきたいので</t>
  </si>
  <si>
    <t>データも添付します。</t>
  </si>
  <si>
    <t>納品は８／２４午前中でお願いします。</t>
  </si>
  <si>
    <t>地図・画像はどちらか１点のみをお入れできます。お入れすると別途制作費2,500円（税抜）が発生します。</t>
  </si>
  <si>
    <t>西暦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</si>
</sst>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color indexed="9"/>
      <name val="ＭＳ Ｐゴシック"/>
      <family val="3"/>
    </font>
    <font>
      <sz val="9.5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7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7"/>
      <color indexed="10"/>
      <name val="ＭＳ Ｐゴシック"/>
      <family val="3"/>
    </font>
    <font>
      <b/>
      <sz val="8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0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91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20" fillId="0" borderId="13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left" shrinkToFit="1"/>
    </xf>
    <xf numFmtId="0" fontId="7" fillId="0" borderId="0" xfId="0" applyFont="1" applyBorder="1" applyAlignment="1">
      <alignment horizontal="left" vertical="top" shrinkToFit="1"/>
    </xf>
    <xf numFmtId="0" fontId="3" fillId="0" borderId="1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49" fontId="0" fillId="0" borderId="0" xfId="0" applyNumberForma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vertical="center"/>
    </xf>
    <xf numFmtId="0" fontId="19" fillId="0" borderId="0" xfId="0" applyFont="1" applyBorder="1" applyAlignment="1">
      <alignment vertical="center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textRotation="255"/>
    </xf>
    <xf numFmtId="0" fontId="0" fillId="33" borderId="0" xfId="0" applyFill="1" applyAlignment="1">
      <alignment vertic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 horizontal="center" vertical="center" textRotation="255"/>
    </xf>
    <xf numFmtId="0" fontId="0" fillId="33" borderId="0" xfId="0" applyFill="1" applyBorder="1" applyAlignment="1">
      <alignment horizontal="center" vertical="center"/>
    </xf>
    <xf numFmtId="49" fontId="0" fillId="33" borderId="0" xfId="0" applyNumberForma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9" fontId="21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13" fillId="33" borderId="0" xfId="0" applyFont="1" applyFill="1" applyBorder="1" applyAlignment="1">
      <alignment horizontal="center" vertical="center" textRotation="255"/>
    </xf>
    <xf numFmtId="0" fontId="12" fillId="33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 shrinkToFit="1"/>
      <protection hidden="1"/>
    </xf>
    <xf numFmtId="0" fontId="19" fillId="0" borderId="0" xfId="0" applyFont="1" applyBorder="1" applyAlignment="1" applyProtection="1">
      <alignment horizontal="left" vertical="center" shrinkToFi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textRotation="255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 textRotation="255"/>
      <protection hidden="1"/>
    </xf>
    <xf numFmtId="0" fontId="3" fillId="0" borderId="12" xfId="0" applyFont="1" applyBorder="1" applyAlignment="1" applyProtection="1">
      <alignment horizontal="center" vertical="center" textRotation="255"/>
      <protection hidden="1"/>
    </xf>
    <xf numFmtId="0" fontId="7" fillId="0" borderId="0" xfId="0" applyFont="1" applyAlignment="1" applyProtection="1">
      <alignment horizontal="left" shrinkToFit="1"/>
      <protection hidden="1"/>
    </xf>
    <xf numFmtId="0" fontId="3" fillId="0" borderId="10" xfId="0" applyFont="1" applyBorder="1" applyAlignment="1" applyProtection="1">
      <alignment horizontal="center" vertical="center" textRotation="255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top" shrinkToFit="1"/>
      <protection hidden="1"/>
    </xf>
    <xf numFmtId="0" fontId="3" fillId="0" borderId="15" xfId="0" applyFont="1" applyBorder="1" applyAlignment="1" applyProtection="1">
      <alignment horizontal="center" vertical="center" textRotation="255"/>
      <protection hidden="1"/>
    </xf>
    <xf numFmtId="0" fontId="3" fillId="0" borderId="11" xfId="0" applyFont="1" applyBorder="1" applyAlignment="1" applyProtection="1">
      <alignment horizontal="center" vertical="center" textRotation="255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 textRotation="255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left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left" vertical="center" shrinkToFit="1"/>
      <protection hidden="1"/>
    </xf>
    <xf numFmtId="49" fontId="21" fillId="0" borderId="0" xfId="0" applyNumberFormat="1" applyFont="1" applyBorder="1" applyAlignment="1" applyProtection="1">
      <alignment horizontal="left" vertical="center" shrinkToFit="1"/>
      <protection hidden="1"/>
    </xf>
    <xf numFmtId="0" fontId="11" fillId="33" borderId="0" xfId="0" applyFont="1" applyFill="1" applyBorder="1" applyAlignment="1" applyProtection="1">
      <alignment horizontal="center" vertical="center" textRotation="255"/>
      <protection hidden="1"/>
    </xf>
    <xf numFmtId="49" fontId="0" fillId="33" borderId="0" xfId="0" applyNumberForma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49" fontId="21" fillId="33" borderId="0" xfId="0" applyNumberFormat="1" applyFont="1" applyFill="1" applyBorder="1" applyAlignment="1" applyProtection="1">
      <alignment horizontal="left" vertical="center" shrinkToFit="1"/>
      <protection hidden="1"/>
    </xf>
    <xf numFmtId="49" fontId="21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13" fillId="33" borderId="0" xfId="0" applyFont="1" applyFill="1" applyBorder="1" applyAlignment="1" applyProtection="1">
      <alignment horizontal="center" vertical="center" textRotation="255"/>
      <protection hidden="1"/>
    </xf>
    <xf numFmtId="0" fontId="12" fillId="33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hidden="1"/>
    </xf>
    <xf numFmtId="49" fontId="19" fillId="0" borderId="0" xfId="0" applyNumberFormat="1" applyFont="1" applyBorder="1" applyAlignment="1" applyProtection="1">
      <alignment horizontal="center" vertical="center" wrapText="1"/>
      <protection hidden="1"/>
    </xf>
    <xf numFmtId="49" fontId="19" fillId="0" borderId="0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 shrinkToFit="1"/>
      <protection hidden="1"/>
    </xf>
    <xf numFmtId="49" fontId="7" fillId="0" borderId="0" xfId="0" applyNumberFormat="1" applyFont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0" fillId="33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49" fontId="3" fillId="0" borderId="14" xfId="0" applyNumberFormat="1" applyFont="1" applyBorder="1" applyAlignment="1" applyProtection="1">
      <alignment horizontal="left" vertical="center" shrinkToFit="1"/>
      <protection/>
    </xf>
    <xf numFmtId="49" fontId="3" fillId="0" borderId="12" xfId="0" applyNumberFormat="1" applyFont="1" applyBorder="1" applyAlignment="1" applyProtection="1">
      <alignment horizontal="left" vertical="center" shrinkToFit="1"/>
      <protection/>
    </xf>
    <xf numFmtId="49" fontId="3" fillId="0" borderId="28" xfId="0" applyNumberFormat="1" applyFont="1" applyBorder="1" applyAlignment="1" applyProtection="1">
      <alignment horizontal="left" vertical="center" shrinkToFit="1"/>
      <protection/>
    </xf>
    <xf numFmtId="49" fontId="3" fillId="0" borderId="10" xfId="0" applyNumberFormat="1" applyFont="1" applyBorder="1" applyAlignment="1" applyProtection="1">
      <alignment horizontal="left" vertical="center" shrinkToFit="1"/>
      <protection/>
    </xf>
    <xf numFmtId="49" fontId="3" fillId="0" borderId="0" xfId="0" applyNumberFormat="1" applyFont="1" applyBorder="1" applyAlignment="1" applyProtection="1">
      <alignment horizontal="left" vertical="center" shrinkToFit="1"/>
      <protection/>
    </xf>
    <xf numFmtId="49" fontId="3" fillId="0" borderId="13" xfId="0" applyNumberFormat="1" applyFont="1" applyBorder="1" applyAlignment="1" applyProtection="1">
      <alignment horizontal="left" vertical="center" shrinkToFit="1"/>
      <protection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Border="1" applyAlignment="1" applyProtection="1">
      <alignment horizontal="left" vertical="center" shrinkToFit="1"/>
      <protection locked="0"/>
    </xf>
    <xf numFmtId="49" fontId="0" fillId="0" borderId="13" xfId="0" applyNumberFormat="1" applyBorder="1" applyAlignment="1" applyProtection="1">
      <alignment horizontal="left" vertical="center" shrinkToFit="1"/>
      <protection locked="0"/>
    </xf>
    <xf numFmtId="49" fontId="0" fillId="0" borderId="15" xfId="0" applyNumberFormat="1" applyBorder="1" applyAlignment="1" applyProtection="1">
      <alignment horizontal="left" vertical="center" shrinkToFit="1"/>
      <protection locked="0"/>
    </xf>
    <xf numFmtId="49" fontId="0" fillId="0" borderId="11" xfId="0" applyNumberFormat="1" applyBorder="1" applyAlignment="1" applyProtection="1">
      <alignment horizontal="left" vertical="center" shrinkToFit="1"/>
      <protection locked="0"/>
    </xf>
    <xf numFmtId="49" fontId="0" fillId="0" borderId="36" xfId="0" applyNumberFormat="1" applyBorder="1" applyAlignment="1" applyProtection="1">
      <alignment horizontal="left" vertical="center" shrinkToFit="1"/>
      <protection locked="0"/>
    </xf>
    <xf numFmtId="0" fontId="0" fillId="0" borderId="37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49" fontId="7" fillId="0" borderId="38" xfId="0" applyNumberFormat="1" applyFont="1" applyBorder="1" applyAlignment="1" applyProtection="1">
      <alignment horizontal="center" vertical="center" wrapText="1" shrinkToFit="1"/>
      <protection/>
    </xf>
    <xf numFmtId="49" fontId="7" fillId="0" borderId="35" xfId="0" applyNumberFormat="1" applyFont="1" applyBorder="1" applyAlignment="1" applyProtection="1">
      <alignment horizontal="center" vertical="center" wrapText="1" shrinkToFit="1"/>
      <protection/>
    </xf>
    <xf numFmtId="49" fontId="7" fillId="0" borderId="39" xfId="0" applyNumberFormat="1" applyFont="1" applyBorder="1" applyAlignment="1" applyProtection="1">
      <alignment horizontal="center" vertical="center" wrapText="1" shrinkToFit="1"/>
      <protection/>
    </xf>
    <xf numFmtId="49" fontId="7" fillId="0" borderId="24" xfId="0" applyNumberFormat="1" applyFont="1" applyBorder="1" applyAlignment="1" applyProtection="1">
      <alignment horizontal="center" vertical="center" wrapText="1" shrinkToFit="1"/>
      <protection/>
    </xf>
    <xf numFmtId="49" fontId="7" fillId="0" borderId="0" xfId="0" applyNumberFormat="1" applyFont="1" applyBorder="1" applyAlignment="1" applyProtection="1">
      <alignment horizontal="center" vertical="center" wrapText="1" shrinkToFit="1"/>
      <protection/>
    </xf>
    <xf numFmtId="49" fontId="7" fillId="0" borderId="13" xfId="0" applyNumberFormat="1" applyFont="1" applyBorder="1" applyAlignment="1" applyProtection="1">
      <alignment horizontal="center" vertical="center" wrapText="1" shrinkToFit="1"/>
      <protection/>
    </xf>
    <xf numFmtId="49" fontId="7" fillId="0" borderId="40" xfId="0" applyNumberFormat="1" applyFont="1" applyBorder="1" applyAlignment="1" applyProtection="1">
      <alignment horizontal="center" vertical="center" wrapText="1" shrinkToFit="1"/>
      <protection/>
    </xf>
    <xf numFmtId="49" fontId="7" fillId="0" borderId="11" xfId="0" applyNumberFormat="1" applyFont="1" applyBorder="1" applyAlignment="1" applyProtection="1">
      <alignment horizontal="center" vertical="center" wrapText="1" shrinkToFit="1"/>
      <protection/>
    </xf>
    <xf numFmtId="49" fontId="7" fillId="0" borderId="36" xfId="0" applyNumberFormat="1" applyFont="1" applyBorder="1" applyAlignment="1" applyProtection="1">
      <alignment horizontal="center" vertical="center" wrapText="1" shrinkToFit="1"/>
      <protection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15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4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>
      <alignment horizontal="center" vertical="center" textRotation="255"/>
    </xf>
    <xf numFmtId="0" fontId="6" fillId="34" borderId="12" xfId="0" applyFont="1" applyFill="1" applyBorder="1" applyAlignment="1">
      <alignment horizontal="center" vertical="center" textRotation="255"/>
    </xf>
    <xf numFmtId="0" fontId="6" fillId="34" borderId="28" xfId="0" applyFont="1" applyFill="1" applyBorder="1" applyAlignment="1">
      <alignment horizontal="center" vertical="center" textRotation="255"/>
    </xf>
    <xf numFmtId="0" fontId="6" fillId="34" borderId="10" xfId="0" applyFont="1" applyFill="1" applyBorder="1" applyAlignment="1">
      <alignment horizontal="center" vertical="center" textRotation="255"/>
    </xf>
    <xf numFmtId="0" fontId="6" fillId="34" borderId="0" xfId="0" applyFont="1" applyFill="1" applyBorder="1" applyAlignment="1">
      <alignment horizontal="center" vertical="center" textRotation="255"/>
    </xf>
    <xf numFmtId="0" fontId="6" fillId="34" borderId="13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1" xfId="0" applyFont="1" applyFill="1" applyBorder="1" applyAlignment="1">
      <alignment horizontal="center" vertical="center" textRotation="255"/>
    </xf>
    <xf numFmtId="0" fontId="6" fillId="34" borderId="36" xfId="0" applyFont="1" applyFill="1" applyBorder="1" applyAlignment="1">
      <alignment horizontal="center" vertical="center" textRotation="255"/>
    </xf>
    <xf numFmtId="0" fontId="0" fillId="0" borderId="43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24" xfId="0" applyFont="1" applyBorder="1" applyAlignment="1" applyProtection="1">
      <alignment horizontal="center" vertical="center" shrinkToFit="1"/>
      <protection/>
    </xf>
    <xf numFmtId="0" fontId="7" fillId="0" borderId="44" xfId="0" applyFont="1" applyBorder="1" applyAlignment="1" applyProtection="1">
      <alignment horizontal="center" vertical="center" shrinkToFit="1"/>
      <protection/>
    </xf>
    <xf numFmtId="0" fontId="7" fillId="0" borderId="32" xfId="0" applyFont="1" applyBorder="1" applyAlignment="1" applyProtection="1">
      <alignment horizontal="center" vertical="center" shrinkToFit="1"/>
      <protection/>
    </xf>
    <xf numFmtId="0" fontId="7" fillId="0" borderId="42" xfId="0" applyFont="1" applyBorder="1" applyAlignment="1" applyProtection="1">
      <alignment horizontal="center" vertical="center" shrinkToFit="1"/>
      <protection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12" xfId="0" applyNumberFormat="1" applyFont="1" applyBorder="1" applyAlignment="1" applyProtection="1">
      <alignment horizontal="center" vertical="center"/>
      <protection locked="0"/>
    </xf>
    <xf numFmtId="49" fontId="20" fillId="0" borderId="28" xfId="0" applyNumberFormat="1" applyFont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11" xfId="0" applyNumberFormat="1" applyFont="1" applyBorder="1" applyAlignment="1" applyProtection="1">
      <alignment horizontal="center" vertical="center"/>
      <protection locked="0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0" fillId="0" borderId="13" xfId="0" applyFont="1" applyBorder="1" applyAlignment="1" applyProtection="1">
      <alignment horizontal="center" vertical="center" textRotation="255"/>
      <protection/>
    </xf>
    <xf numFmtId="0" fontId="0" fillId="0" borderId="21" xfId="0" applyFont="1" applyBorder="1" applyAlignment="1" applyProtection="1">
      <alignment horizontal="center" vertical="center" textRotation="255"/>
      <protection/>
    </xf>
    <xf numFmtId="0" fontId="0" fillId="0" borderId="33" xfId="0" applyFont="1" applyBorder="1" applyAlignment="1" applyProtection="1">
      <alignment horizontal="center" vertical="center" textRotation="255"/>
      <protection/>
    </xf>
    <xf numFmtId="0" fontId="0" fillId="0" borderId="35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left" vertical="center"/>
      <protection/>
    </xf>
    <xf numFmtId="0" fontId="17" fillId="0" borderId="17" xfId="0" applyFont="1" applyBorder="1" applyAlignment="1" applyProtection="1">
      <alignment horizontal="left" vertical="center"/>
      <protection/>
    </xf>
    <xf numFmtId="0" fontId="17" fillId="0" borderId="34" xfId="0" applyFont="1" applyBorder="1" applyAlignment="1" applyProtection="1">
      <alignment horizontal="left" vertical="center"/>
      <protection/>
    </xf>
    <xf numFmtId="0" fontId="17" fillId="0" borderId="1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17" fillId="0" borderId="15" xfId="0" applyFont="1" applyBorder="1" applyAlignment="1" applyProtection="1">
      <alignment horizontal="left" vertical="center"/>
      <protection/>
    </xf>
    <xf numFmtId="0" fontId="17" fillId="0" borderId="11" xfId="0" applyFont="1" applyBorder="1" applyAlignment="1" applyProtection="1">
      <alignment horizontal="left" vertical="center"/>
      <protection/>
    </xf>
    <xf numFmtId="0" fontId="17" fillId="0" borderId="36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center" shrinkToFit="1"/>
    </xf>
    <xf numFmtId="0" fontId="17" fillId="0" borderId="14" xfId="0" applyFont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textRotation="255" shrinkToFit="1"/>
      <protection/>
    </xf>
    <xf numFmtId="0" fontId="3" fillId="0" borderId="12" xfId="0" applyFont="1" applyBorder="1" applyAlignment="1" applyProtection="1">
      <alignment horizontal="center" vertical="center" textRotation="255" shrinkToFit="1"/>
      <protection/>
    </xf>
    <xf numFmtId="0" fontId="3" fillId="0" borderId="10" xfId="0" applyFont="1" applyBorder="1" applyAlignment="1" applyProtection="1">
      <alignment horizontal="center" vertical="center" textRotation="255" shrinkToFit="1"/>
      <protection/>
    </xf>
    <xf numFmtId="0" fontId="3" fillId="0" borderId="0" xfId="0" applyFont="1" applyBorder="1" applyAlignment="1" applyProtection="1">
      <alignment horizontal="center" vertical="center" textRotation="255" shrinkToFit="1"/>
      <protection/>
    </xf>
    <xf numFmtId="0" fontId="3" fillId="0" borderId="15" xfId="0" applyFont="1" applyBorder="1" applyAlignment="1" applyProtection="1">
      <alignment horizontal="center" vertical="center" textRotation="255" shrinkToFit="1"/>
      <protection/>
    </xf>
    <xf numFmtId="0" fontId="3" fillId="0" borderId="11" xfId="0" applyFont="1" applyBorder="1" applyAlignment="1" applyProtection="1">
      <alignment horizontal="center" vertical="center" textRotation="255" shrinkToFit="1"/>
      <protection/>
    </xf>
    <xf numFmtId="0" fontId="6" fillId="34" borderId="14" xfId="0" applyFont="1" applyFill="1" applyBorder="1" applyAlignment="1" applyProtection="1">
      <alignment horizontal="center" vertical="center" shrinkToFit="1"/>
      <protection/>
    </xf>
    <xf numFmtId="0" fontId="6" fillId="34" borderId="12" xfId="0" applyFont="1" applyFill="1" applyBorder="1" applyAlignment="1" applyProtection="1">
      <alignment horizontal="center" vertical="center" shrinkToFit="1"/>
      <protection/>
    </xf>
    <xf numFmtId="0" fontId="6" fillId="34" borderId="28" xfId="0" applyFont="1" applyFill="1" applyBorder="1" applyAlignment="1" applyProtection="1">
      <alignment horizontal="center" vertical="center" shrinkToFit="1"/>
      <protection/>
    </xf>
    <xf numFmtId="0" fontId="6" fillId="34" borderId="15" xfId="0" applyFont="1" applyFill="1" applyBorder="1" applyAlignment="1" applyProtection="1">
      <alignment horizontal="center" vertical="center" shrinkToFit="1"/>
      <protection/>
    </xf>
    <xf numFmtId="0" fontId="6" fillId="34" borderId="11" xfId="0" applyFont="1" applyFill="1" applyBorder="1" applyAlignment="1" applyProtection="1">
      <alignment horizontal="center" vertical="center" shrinkToFit="1"/>
      <protection/>
    </xf>
    <xf numFmtId="0" fontId="6" fillId="34" borderId="36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horizontal="center" vertical="center" textRotation="1" shrinkToFit="1"/>
      <protection/>
    </xf>
    <xf numFmtId="0" fontId="0" fillId="0" borderId="0" xfId="0" applyFont="1" applyBorder="1" applyAlignment="1" applyProtection="1">
      <alignment horizontal="center" vertical="center" textRotation="1" shrinkToFit="1"/>
      <protection/>
    </xf>
    <xf numFmtId="0" fontId="0" fillId="0" borderId="15" xfId="0" applyFont="1" applyBorder="1" applyAlignment="1" applyProtection="1">
      <alignment horizontal="center" vertical="center" textRotation="1" shrinkToFit="1"/>
      <protection/>
    </xf>
    <xf numFmtId="0" fontId="0" fillId="0" borderId="11" xfId="0" applyFont="1" applyBorder="1" applyAlignment="1" applyProtection="1">
      <alignment horizontal="center" vertical="center" textRotation="1" shrinkToFit="1"/>
      <protection/>
    </xf>
    <xf numFmtId="0" fontId="13" fillId="34" borderId="0" xfId="0" applyFont="1" applyFill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6" fillId="34" borderId="26" xfId="0" applyFont="1" applyFill="1" applyBorder="1" applyAlignment="1">
      <alignment horizontal="center" vertical="center" textRotation="255"/>
    </xf>
    <xf numFmtId="0" fontId="6" fillId="34" borderId="50" xfId="0" applyFont="1" applyFill="1" applyBorder="1" applyAlignment="1">
      <alignment horizontal="center" vertical="center" textRotation="255"/>
    </xf>
    <xf numFmtId="0" fontId="6" fillId="34" borderId="51" xfId="0" applyFont="1" applyFill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0" fillId="0" borderId="52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20" fillId="0" borderId="17" xfId="0" applyFont="1" applyBorder="1" applyAlignment="1" applyProtection="1">
      <alignment horizontal="left" vertical="center"/>
      <protection hidden="1" locked="0"/>
    </xf>
    <xf numFmtId="0" fontId="20" fillId="0" borderId="0" xfId="0" applyFont="1" applyBorder="1" applyAlignment="1" applyProtection="1">
      <alignment horizontal="left" vertical="center"/>
      <protection hidden="1" locked="0"/>
    </xf>
    <xf numFmtId="0" fontId="20" fillId="0" borderId="32" xfId="0" applyFont="1" applyBorder="1" applyAlignment="1" applyProtection="1">
      <alignment horizontal="left" vertical="center"/>
      <protection hidden="1"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7" fillId="0" borderId="40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36" xfId="0" applyFont="1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right" vertical="center" shrinkToFit="1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textRotation="1" shrinkToFit="1"/>
      <protection/>
    </xf>
    <xf numFmtId="0" fontId="0" fillId="0" borderId="21" xfId="0" applyFont="1" applyBorder="1" applyAlignment="1" applyProtection="1">
      <alignment horizontal="center" vertical="center" textRotation="1" shrinkToFit="1"/>
      <protection/>
    </xf>
    <xf numFmtId="0" fontId="4" fillId="0" borderId="29" xfId="0" applyFont="1" applyBorder="1" applyAlignment="1" applyProtection="1">
      <alignment horizontal="left" vertical="center" shrinkToFit="1"/>
      <protection locked="0"/>
    </xf>
    <xf numFmtId="0" fontId="0" fillId="0" borderId="5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left" wrapText="1" shrinkToFit="1"/>
    </xf>
    <xf numFmtId="0" fontId="19" fillId="0" borderId="0" xfId="0" applyFont="1" applyAlignment="1">
      <alignment horizontal="left" shrinkToFit="1"/>
    </xf>
    <xf numFmtId="0" fontId="19" fillId="0" borderId="11" xfId="0" applyFont="1" applyBorder="1" applyAlignment="1">
      <alignment horizontal="left" shrinkToFit="1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right" vertical="center" shrinkToFit="1"/>
      <protection/>
    </xf>
    <xf numFmtId="0" fontId="3" fillId="0" borderId="2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textRotation="255"/>
      <protection/>
    </xf>
    <xf numFmtId="0" fontId="0" fillId="0" borderId="28" xfId="0" applyFont="1" applyBorder="1" applyAlignment="1" applyProtection="1">
      <alignment horizontal="center" vertical="center" textRotation="255"/>
      <protection/>
    </xf>
    <xf numFmtId="0" fontId="0" fillId="0" borderId="32" xfId="0" applyFont="1" applyBorder="1" applyAlignment="1" applyProtection="1">
      <alignment horizontal="center" vertical="center" textRotation="255"/>
      <protection/>
    </xf>
    <xf numFmtId="0" fontId="0" fillId="0" borderId="42" xfId="0" applyFont="1" applyBorder="1" applyAlignment="1" applyProtection="1">
      <alignment horizontal="center" vertical="center" textRotation="255"/>
      <protection/>
    </xf>
    <xf numFmtId="0" fontId="4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textRotation="255"/>
      <protection/>
    </xf>
    <xf numFmtId="0" fontId="0" fillId="0" borderId="36" xfId="0" applyFont="1" applyBorder="1" applyAlignment="1" applyProtection="1">
      <alignment horizontal="center" vertical="center" textRotation="255"/>
      <protection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0" fillId="0" borderId="14" xfId="0" applyFont="1" applyBorder="1" applyAlignment="1" applyProtection="1">
      <alignment horizontal="center" vertical="center" textRotation="1" shrinkToFit="1"/>
      <protection/>
    </xf>
    <xf numFmtId="0" fontId="0" fillId="0" borderId="12" xfId="0" applyFont="1" applyBorder="1" applyAlignment="1" applyProtection="1">
      <alignment horizontal="center" vertical="center" textRotation="1" shrinkToFit="1"/>
      <protection/>
    </xf>
    <xf numFmtId="0" fontId="0" fillId="0" borderId="43" xfId="0" applyFont="1" applyBorder="1" applyAlignment="1" applyProtection="1">
      <alignment horizontal="center" vertical="center" textRotation="1" shrinkToFit="1"/>
      <protection/>
    </xf>
    <xf numFmtId="0" fontId="0" fillId="0" borderId="32" xfId="0" applyFont="1" applyBorder="1" applyAlignment="1" applyProtection="1">
      <alignment horizontal="center" vertical="center" textRotation="1" shrinkToFit="1"/>
      <protection/>
    </xf>
    <xf numFmtId="0" fontId="3" fillId="0" borderId="11" xfId="0" applyFont="1" applyBorder="1" applyAlignment="1">
      <alignment horizontal="center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 applyProtection="1">
      <alignment horizontal="center" vertical="center" shrinkToFit="1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6" fillId="34" borderId="14" xfId="0" applyFont="1" applyFill="1" applyBorder="1" applyAlignment="1" applyProtection="1">
      <alignment horizontal="center" vertical="center" textRotation="255" wrapText="1"/>
      <protection/>
    </xf>
    <xf numFmtId="0" fontId="6" fillId="34" borderId="12" xfId="0" applyFont="1" applyFill="1" applyBorder="1" applyAlignment="1" applyProtection="1">
      <alignment horizontal="center" vertical="center" textRotation="255"/>
      <protection/>
    </xf>
    <xf numFmtId="0" fontId="6" fillId="34" borderId="28" xfId="0" applyFont="1" applyFill="1" applyBorder="1" applyAlignment="1" applyProtection="1">
      <alignment horizontal="center" vertical="center" textRotation="255"/>
      <protection/>
    </xf>
    <xf numFmtId="0" fontId="6" fillId="34" borderId="10" xfId="0" applyFont="1" applyFill="1" applyBorder="1" applyAlignment="1" applyProtection="1">
      <alignment horizontal="center" vertical="center" textRotation="255"/>
      <protection/>
    </xf>
    <xf numFmtId="0" fontId="6" fillId="34" borderId="0" xfId="0" applyFont="1" applyFill="1" applyBorder="1" applyAlignment="1" applyProtection="1">
      <alignment horizontal="center" vertical="center" textRotation="255"/>
      <protection/>
    </xf>
    <xf numFmtId="0" fontId="6" fillId="34" borderId="13" xfId="0" applyFont="1" applyFill="1" applyBorder="1" applyAlignment="1" applyProtection="1">
      <alignment horizontal="center" vertical="center" textRotation="255"/>
      <protection/>
    </xf>
    <xf numFmtId="0" fontId="6" fillId="34" borderId="15" xfId="0" applyFont="1" applyFill="1" applyBorder="1" applyAlignment="1" applyProtection="1">
      <alignment horizontal="center" vertical="center" textRotation="255"/>
      <protection/>
    </xf>
    <xf numFmtId="0" fontId="6" fillId="34" borderId="11" xfId="0" applyFont="1" applyFill="1" applyBorder="1" applyAlignment="1" applyProtection="1">
      <alignment horizontal="center" vertical="center" textRotation="255"/>
      <protection/>
    </xf>
    <xf numFmtId="0" fontId="6" fillId="34" borderId="36" xfId="0" applyFont="1" applyFill="1" applyBorder="1" applyAlignment="1" applyProtection="1">
      <alignment horizontal="center" vertical="center" textRotation="255"/>
      <protection/>
    </xf>
    <xf numFmtId="0" fontId="7" fillId="0" borderId="24" xfId="0" applyFont="1" applyBorder="1" applyAlignment="1" applyProtection="1">
      <alignment horizontal="center" vertical="center" wrapText="1" shrinkToFit="1"/>
      <protection/>
    </xf>
    <xf numFmtId="49" fontId="0" fillId="0" borderId="39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horizontal="left" vertical="center" shrinkToFi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left" vertical="center" shrinkToFit="1"/>
      <protection hidden="1"/>
    </xf>
    <xf numFmtId="0" fontId="0" fillId="0" borderId="0" xfId="0" applyFont="1" applyAlignment="1" applyProtection="1">
      <alignment horizontal="left" vertical="center" shrinkToFit="1"/>
      <protection hidden="1"/>
    </xf>
    <xf numFmtId="0" fontId="7" fillId="0" borderId="0" xfId="0" applyFont="1" applyAlignment="1" applyProtection="1">
      <alignment horizontal="right" vertical="center" shrinkToFit="1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 vertical="center" textRotation="255"/>
      <protection hidden="1"/>
    </xf>
    <xf numFmtId="0" fontId="3" fillId="0" borderId="28" xfId="0" applyFont="1" applyBorder="1" applyAlignment="1" applyProtection="1">
      <alignment horizontal="center" vertical="center" textRotation="255"/>
      <protection hidden="1"/>
    </xf>
    <xf numFmtId="0" fontId="3" fillId="0" borderId="0" xfId="0" applyFont="1" applyBorder="1" applyAlignment="1" applyProtection="1">
      <alignment horizontal="center" vertical="center" textRotation="255"/>
      <protection hidden="1"/>
    </xf>
    <xf numFmtId="0" fontId="3" fillId="0" borderId="13" xfId="0" applyFont="1" applyBorder="1" applyAlignment="1" applyProtection="1">
      <alignment horizontal="center" vertical="center" textRotation="255"/>
      <protection hidden="1"/>
    </xf>
    <xf numFmtId="0" fontId="3" fillId="0" borderId="11" xfId="0" applyFont="1" applyBorder="1" applyAlignment="1" applyProtection="1">
      <alignment horizontal="center" vertical="center" textRotation="255"/>
      <protection hidden="1"/>
    </xf>
    <xf numFmtId="0" fontId="3" fillId="0" borderId="36" xfId="0" applyFont="1" applyBorder="1" applyAlignment="1" applyProtection="1">
      <alignment horizontal="center" vertical="center" textRotation="255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0" fillId="0" borderId="11" xfId="0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36" xfId="0" applyBorder="1" applyAlignment="1" applyProtection="1">
      <alignment horizontal="left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horizontal="left" vertical="center"/>
      <protection hidden="1"/>
    </xf>
    <xf numFmtId="0" fontId="0" fillId="0" borderId="32" xfId="0" applyBorder="1" applyAlignment="1" applyProtection="1">
      <alignment horizontal="left" vertical="center"/>
      <protection hidden="1"/>
    </xf>
    <xf numFmtId="0" fontId="0" fillId="0" borderId="42" xfId="0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center" vertical="center" wrapText="1" shrinkToFit="1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7" fillId="0" borderId="10" xfId="0" applyFont="1" applyBorder="1" applyAlignment="1" applyProtection="1">
      <alignment horizontal="center" vertical="center" shrinkToFit="1"/>
      <protection hidden="1"/>
    </xf>
    <xf numFmtId="0" fontId="7" fillId="0" borderId="15" xfId="0" applyFont="1" applyBorder="1" applyAlignment="1" applyProtection="1">
      <alignment horizontal="center" vertical="center" shrinkToFit="1"/>
      <protection hidden="1"/>
    </xf>
    <xf numFmtId="0" fontId="7" fillId="0" borderId="11" xfId="0" applyFont="1" applyBorder="1" applyAlignment="1" applyProtection="1">
      <alignment horizontal="center" vertical="center" shrinkToFit="1"/>
      <protection hidden="1"/>
    </xf>
    <xf numFmtId="0" fontId="6" fillId="34" borderId="14" xfId="0" applyFont="1" applyFill="1" applyBorder="1" applyAlignment="1" applyProtection="1">
      <alignment horizontal="center" vertical="center" textRotation="255" wrapText="1"/>
      <protection hidden="1"/>
    </xf>
    <xf numFmtId="0" fontId="6" fillId="34" borderId="12" xfId="0" applyFont="1" applyFill="1" applyBorder="1" applyAlignment="1" applyProtection="1">
      <alignment horizontal="center" vertical="center" textRotation="255"/>
      <protection hidden="1"/>
    </xf>
    <xf numFmtId="0" fontId="6" fillId="34" borderId="28" xfId="0" applyFont="1" applyFill="1" applyBorder="1" applyAlignment="1" applyProtection="1">
      <alignment horizontal="center" vertical="center" textRotation="255"/>
      <protection hidden="1"/>
    </xf>
    <xf numFmtId="0" fontId="6" fillId="34" borderId="10" xfId="0" applyFont="1" applyFill="1" applyBorder="1" applyAlignment="1" applyProtection="1">
      <alignment horizontal="center" vertical="center" textRotation="255"/>
      <protection hidden="1"/>
    </xf>
    <xf numFmtId="0" fontId="6" fillId="34" borderId="0" xfId="0" applyFont="1" applyFill="1" applyBorder="1" applyAlignment="1" applyProtection="1">
      <alignment horizontal="center" vertical="center" textRotation="255"/>
      <protection hidden="1"/>
    </xf>
    <xf numFmtId="0" fontId="6" fillId="34" borderId="13" xfId="0" applyFont="1" applyFill="1" applyBorder="1" applyAlignment="1" applyProtection="1">
      <alignment horizontal="center" vertical="center" textRotation="255"/>
      <protection hidden="1"/>
    </xf>
    <xf numFmtId="0" fontId="6" fillId="34" borderId="15" xfId="0" applyFont="1" applyFill="1" applyBorder="1" applyAlignment="1" applyProtection="1">
      <alignment horizontal="center" vertical="center" textRotation="255"/>
      <protection hidden="1"/>
    </xf>
    <xf numFmtId="0" fontId="6" fillId="34" borderId="11" xfId="0" applyFont="1" applyFill="1" applyBorder="1" applyAlignment="1" applyProtection="1">
      <alignment horizontal="center" vertical="center" textRotation="255"/>
      <protection hidden="1"/>
    </xf>
    <xf numFmtId="0" fontId="6" fillId="34" borderId="36" xfId="0" applyFont="1" applyFill="1" applyBorder="1" applyAlignment="1" applyProtection="1">
      <alignment horizontal="center" vertical="center" textRotation="255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49" fontId="0" fillId="0" borderId="35" xfId="0" applyNumberFormat="1" applyBorder="1" applyAlignment="1" applyProtection="1">
      <alignment horizontal="left"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28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3" fillId="0" borderId="36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36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 textRotation="255"/>
      <protection hidden="1"/>
    </xf>
    <xf numFmtId="0" fontId="3" fillId="0" borderId="10" xfId="0" applyFont="1" applyBorder="1" applyAlignment="1" applyProtection="1">
      <alignment horizontal="center" vertical="center" textRotation="255"/>
      <protection hidden="1"/>
    </xf>
    <xf numFmtId="0" fontId="3" fillId="0" borderId="15" xfId="0" applyFont="1" applyBorder="1" applyAlignment="1" applyProtection="1">
      <alignment horizontal="center" vertical="center" textRotation="255"/>
      <protection hidden="1"/>
    </xf>
    <xf numFmtId="0" fontId="0" fillId="0" borderId="14" xfId="0" applyFont="1" applyBorder="1" applyAlignment="1" applyProtection="1">
      <alignment horizontal="center" vertical="center" textRotation="1" shrinkToFit="1"/>
      <protection hidden="1"/>
    </xf>
    <xf numFmtId="0" fontId="0" fillId="0" borderId="12" xfId="0" applyFont="1" applyBorder="1" applyAlignment="1" applyProtection="1">
      <alignment horizontal="center" vertical="center" textRotation="1" shrinkToFit="1"/>
      <protection hidden="1"/>
    </xf>
    <xf numFmtId="0" fontId="0" fillId="0" borderId="10" xfId="0" applyFont="1" applyBorder="1" applyAlignment="1" applyProtection="1">
      <alignment horizontal="center" vertical="center" textRotation="1" shrinkToFit="1"/>
      <protection hidden="1"/>
    </xf>
    <xf numFmtId="0" fontId="0" fillId="0" borderId="0" xfId="0" applyFont="1" applyBorder="1" applyAlignment="1" applyProtection="1">
      <alignment horizontal="center" vertical="center" textRotation="1" shrinkToFit="1"/>
      <protection hidden="1"/>
    </xf>
    <xf numFmtId="0" fontId="0" fillId="0" borderId="43" xfId="0" applyFont="1" applyBorder="1" applyAlignment="1" applyProtection="1">
      <alignment horizontal="center" vertical="center" textRotation="1" shrinkToFit="1"/>
      <protection hidden="1"/>
    </xf>
    <xf numFmtId="0" fontId="0" fillId="0" borderId="32" xfId="0" applyFont="1" applyBorder="1" applyAlignment="1" applyProtection="1">
      <alignment horizontal="center" vertical="center" textRotation="1" shrinkToFit="1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shrinkToFit="1"/>
      <protection hidden="1"/>
    </xf>
    <xf numFmtId="0" fontId="0" fillId="0" borderId="16" xfId="0" applyBorder="1" applyAlignment="1" applyProtection="1">
      <alignment horizontal="right" vertical="center" shrinkToFit="1"/>
      <protection hidden="1"/>
    </xf>
    <xf numFmtId="0" fontId="0" fillId="0" borderId="17" xfId="0" applyBorder="1" applyAlignment="1" applyProtection="1">
      <alignment horizontal="right" vertical="center" shrinkToFit="1"/>
      <protection hidden="1"/>
    </xf>
    <xf numFmtId="0" fontId="0" fillId="0" borderId="10" xfId="0" applyBorder="1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0" fontId="0" fillId="0" borderId="15" xfId="0" applyBorder="1" applyAlignment="1" applyProtection="1">
      <alignment horizontal="right" vertical="center" shrinkToFit="1"/>
      <protection hidden="1"/>
    </xf>
    <xf numFmtId="0" fontId="0" fillId="0" borderId="11" xfId="0" applyBorder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 textRotation="255"/>
      <protection hidden="1"/>
    </xf>
    <xf numFmtId="0" fontId="0" fillId="0" borderId="13" xfId="0" applyFont="1" applyBorder="1" applyAlignment="1" applyProtection="1">
      <alignment horizontal="center" vertical="center" textRotation="255"/>
      <protection hidden="1"/>
    </xf>
    <xf numFmtId="0" fontId="0" fillId="0" borderId="11" xfId="0" applyFont="1" applyBorder="1" applyAlignment="1" applyProtection="1">
      <alignment horizontal="center" vertical="center" textRotation="255"/>
      <protection hidden="1"/>
    </xf>
    <xf numFmtId="0" fontId="0" fillId="0" borderId="36" xfId="0" applyFont="1" applyBorder="1" applyAlignment="1" applyProtection="1">
      <alignment horizontal="center" vertical="center" textRotation="255"/>
      <protection hidden="1"/>
    </xf>
    <xf numFmtId="0" fontId="7" fillId="0" borderId="24" xfId="0" applyFont="1" applyBorder="1" applyAlignment="1" applyProtection="1">
      <alignment horizontal="center" vertical="center" wrapText="1" shrinkToFit="1"/>
      <protection hidden="1"/>
    </xf>
    <xf numFmtId="0" fontId="7" fillId="0" borderId="13" xfId="0" applyFont="1" applyBorder="1" applyAlignment="1" applyProtection="1">
      <alignment horizontal="center" vertical="center" shrinkToFit="1"/>
      <protection hidden="1"/>
    </xf>
    <xf numFmtId="0" fontId="7" fillId="0" borderId="24" xfId="0" applyFont="1" applyBorder="1" applyAlignment="1" applyProtection="1">
      <alignment horizontal="center" vertical="center" shrinkToFit="1"/>
      <protection hidden="1"/>
    </xf>
    <xf numFmtId="0" fontId="7" fillId="0" borderId="44" xfId="0" applyFont="1" applyBorder="1" applyAlignment="1" applyProtection="1">
      <alignment horizontal="center" vertical="center" shrinkToFit="1"/>
      <protection hidden="1"/>
    </xf>
    <xf numFmtId="0" fontId="7" fillId="0" borderId="32" xfId="0" applyFont="1" applyBorder="1" applyAlignment="1" applyProtection="1">
      <alignment horizontal="center" vertical="center" shrinkToFit="1"/>
      <protection hidden="1"/>
    </xf>
    <xf numFmtId="0" fontId="7" fillId="0" borderId="42" xfId="0" applyFont="1" applyBorder="1" applyAlignment="1" applyProtection="1">
      <alignment horizontal="center" vertical="center" shrinkToFit="1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49" fontId="20" fillId="0" borderId="14" xfId="0" applyNumberFormat="1" applyFont="1" applyBorder="1" applyAlignment="1" applyProtection="1">
      <alignment horizontal="center" vertical="center"/>
      <protection hidden="1"/>
    </xf>
    <xf numFmtId="49" fontId="20" fillId="0" borderId="12" xfId="0" applyNumberFormat="1" applyFont="1" applyBorder="1" applyAlignment="1" applyProtection="1">
      <alignment horizontal="center" vertical="center"/>
      <protection hidden="1"/>
    </xf>
    <xf numFmtId="49" fontId="20" fillId="0" borderId="28" xfId="0" applyNumberFormat="1" applyFont="1" applyBorder="1" applyAlignment="1" applyProtection="1">
      <alignment horizontal="center" vertical="center"/>
      <protection hidden="1"/>
    </xf>
    <xf numFmtId="49" fontId="20" fillId="0" borderId="10" xfId="0" applyNumberFormat="1" applyFont="1" applyBorder="1" applyAlignment="1" applyProtection="1">
      <alignment horizontal="center" vertical="center"/>
      <protection hidden="1"/>
    </xf>
    <xf numFmtId="49" fontId="20" fillId="0" borderId="0" xfId="0" applyNumberFormat="1" applyFont="1" applyBorder="1" applyAlignment="1" applyProtection="1">
      <alignment horizontal="center" vertical="center"/>
      <protection hidden="1"/>
    </xf>
    <xf numFmtId="49" fontId="20" fillId="0" borderId="13" xfId="0" applyNumberFormat="1" applyFont="1" applyBorder="1" applyAlignment="1" applyProtection="1">
      <alignment horizontal="center" vertical="center"/>
      <protection hidden="1"/>
    </xf>
    <xf numFmtId="49" fontId="20" fillId="0" borderId="15" xfId="0" applyNumberFormat="1" applyFont="1" applyBorder="1" applyAlignment="1" applyProtection="1">
      <alignment horizontal="center" vertical="center"/>
      <protection hidden="1"/>
    </xf>
    <xf numFmtId="49" fontId="20" fillId="0" borderId="11" xfId="0" applyNumberFormat="1" applyFont="1" applyBorder="1" applyAlignment="1" applyProtection="1">
      <alignment horizontal="center" vertical="center"/>
      <protection hidden="1"/>
    </xf>
    <xf numFmtId="49" fontId="20" fillId="0" borderId="36" xfId="0" applyNumberFormat="1" applyFont="1" applyBorder="1" applyAlignment="1" applyProtection="1">
      <alignment horizontal="center" vertical="center"/>
      <protection hidden="1"/>
    </xf>
    <xf numFmtId="49" fontId="7" fillId="0" borderId="38" xfId="0" applyNumberFormat="1" applyFont="1" applyBorder="1" applyAlignment="1" applyProtection="1">
      <alignment horizontal="center" vertical="center" wrapText="1" shrinkToFit="1"/>
      <protection hidden="1"/>
    </xf>
    <xf numFmtId="49" fontId="7" fillId="0" borderId="35" xfId="0" applyNumberFormat="1" applyFont="1" applyBorder="1" applyAlignment="1" applyProtection="1">
      <alignment horizontal="center" vertical="center" wrapText="1" shrinkToFit="1"/>
      <protection hidden="1"/>
    </xf>
    <xf numFmtId="49" fontId="7" fillId="0" borderId="39" xfId="0" applyNumberFormat="1" applyFont="1" applyBorder="1" applyAlignment="1" applyProtection="1">
      <alignment horizontal="center" vertical="center" wrapText="1" shrinkToFit="1"/>
      <protection hidden="1"/>
    </xf>
    <xf numFmtId="49" fontId="7" fillId="0" borderId="24" xfId="0" applyNumberFormat="1" applyFont="1" applyBorder="1" applyAlignment="1" applyProtection="1">
      <alignment horizontal="center" vertical="center" wrapText="1" shrinkToFit="1"/>
      <protection hidden="1"/>
    </xf>
    <xf numFmtId="49" fontId="7" fillId="0" borderId="0" xfId="0" applyNumberFormat="1" applyFont="1" applyBorder="1" applyAlignment="1" applyProtection="1">
      <alignment horizontal="center" vertical="center" wrapText="1" shrinkToFit="1"/>
      <protection hidden="1"/>
    </xf>
    <xf numFmtId="49" fontId="7" fillId="0" borderId="13" xfId="0" applyNumberFormat="1" applyFont="1" applyBorder="1" applyAlignment="1" applyProtection="1">
      <alignment horizontal="center" vertical="center" wrapText="1" shrinkToFit="1"/>
      <protection hidden="1"/>
    </xf>
    <xf numFmtId="49" fontId="7" fillId="0" borderId="40" xfId="0" applyNumberFormat="1" applyFont="1" applyBorder="1" applyAlignment="1" applyProtection="1">
      <alignment horizontal="center" vertical="center" wrapText="1" shrinkToFit="1"/>
      <protection hidden="1"/>
    </xf>
    <xf numFmtId="49" fontId="7" fillId="0" borderId="11" xfId="0" applyNumberFormat="1" applyFont="1" applyBorder="1" applyAlignment="1" applyProtection="1">
      <alignment horizontal="center" vertical="center" wrapText="1" shrinkToFit="1"/>
      <protection hidden="1"/>
    </xf>
    <xf numFmtId="49" fontId="7" fillId="0" borderId="36" xfId="0" applyNumberFormat="1" applyFont="1" applyBorder="1" applyAlignment="1" applyProtection="1">
      <alignment horizontal="center" vertical="center" wrapText="1" shrinkToFit="1"/>
      <protection hidden="1"/>
    </xf>
    <xf numFmtId="0" fontId="3" fillId="0" borderId="21" xfId="0" applyFont="1" applyBorder="1" applyAlignment="1" applyProtection="1">
      <alignment horizontal="center" vertical="center" shrinkToFit="1"/>
      <protection hidden="1"/>
    </xf>
    <xf numFmtId="0" fontId="3" fillId="0" borderId="33" xfId="0" applyFont="1" applyBorder="1" applyAlignment="1" applyProtection="1">
      <alignment horizontal="center" vertical="center" shrinkToFit="1"/>
      <protection hidden="1"/>
    </xf>
    <xf numFmtId="0" fontId="3" fillId="0" borderId="17" xfId="0" applyFont="1" applyBorder="1" applyAlignment="1" applyProtection="1">
      <alignment horizontal="left" vertical="center" shrinkToFit="1"/>
      <protection hidden="1"/>
    </xf>
    <xf numFmtId="0" fontId="3" fillId="0" borderId="34" xfId="0" applyFont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3" fillId="0" borderId="11" xfId="0" applyFont="1" applyBorder="1" applyAlignment="1" applyProtection="1">
      <alignment horizontal="left" vertical="center" shrinkToFit="1"/>
      <protection hidden="1"/>
    </xf>
    <xf numFmtId="0" fontId="3" fillId="0" borderId="36" xfId="0" applyFont="1" applyBorder="1" applyAlignment="1" applyProtection="1">
      <alignment horizontal="left" vertical="center" shrinkToFit="1"/>
      <protection hidden="1"/>
    </xf>
    <xf numFmtId="0" fontId="0" fillId="0" borderId="14" xfId="0" applyBorder="1" applyAlignment="1" applyProtection="1">
      <alignment horizontal="right" vertical="center" shrinkToFit="1"/>
      <protection hidden="1"/>
    </xf>
    <xf numFmtId="0" fontId="0" fillId="0" borderId="12" xfId="0" applyBorder="1" applyAlignment="1" applyProtection="1">
      <alignment horizontal="right" vertical="center" shrinkToFit="1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textRotation="255"/>
      <protection hidden="1"/>
    </xf>
    <xf numFmtId="0" fontId="0" fillId="0" borderId="28" xfId="0" applyFont="1" applyBorder="1" applyAlignment="1" applyProtection="1">
      <alignment horizontal="center" vertical="center" textRotation="255"/>
      <protection hidden="1"/>
    </xf>
    <xf numFmtId="0" fontId="0" fillId="0" borderId="32" xfId="0" applyFont="1" applyBorder="1" applyAlignment="1" applyProtection="1">
      <alignment horizontal="center" vertical="center" textRotation="255"/>
      <protection hidden="1"/>
    </xf>
    <xf numFmtId="0" fontId="0" fillId="0" borderId="42" xfId="0" applyFont="1" applyBorder="1" applyAlignment="1" applyProtection="1">
      <alignment horizontal="center" vertical="center" textRotation="255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wrapText="1" shrinkToFit="1"/>
      <protection hidden="1"/>
    </xf>
    <xf numFmtId="0" fontId="19" fillId="0" borderId="0" xfId="0" applyFont="1" applyAlignment="1" applyProtection="1">
      <alignment horizontal="left" shrinkToFit="1"/>
      <protection hidden="1"/>
    </xf>
    <xf numFmtId="0" fontId="19" fillId="0" borderId="11" xfId="0" applyFont="1" applyBorder="1" applyAlignment="1" applyProtection="1">
      <alignment horizontal="left" shrinkToFit="1"/>
      <protection hidden="1"/>
    </xf>
    <xf numFmtId="0" fontId="0" fillId="0" borderId="14" xfId="0" applyBorder="1" applyAlignment="1" applyProtection="1">
      <alignment horizontal="left" vertical="center" shrinkToFit="1"/>
      <protection hidden="1"/>
    </xf>
    <xf numFmtId="0" fontId="0" fillId="0" borderId="12" xfId="0" applyBorder="1" applyAlignment="1" applyProtection="1">
      <alignment horizontal="left" vertical="center" shrinkToFit="1"/>
      <protection hidden="1"/>
    </xf>
    <xf numFmtId="0" fontId="0" fillId="0" borderId="28" xfId="0" applyBorder="1" applyAlignment="1" applyProtection="1">
      <alignment horizontal="left" vertical="center" shrinkToFit="1"/>
      <protection hidden="1"/>
    </xf>
    <xf numFmtId="0" fontId="0" fillId="0" borderId="10" xfId="0" applyBorder="1" applyAlignment="1" applyProtection="1">
      <alignment horizontal="left" vertical="center" shrinkToFit="1"/>
      <protection hidden="1"/>
    </xf>
    <xf numFmtId="0" fontId="0" fillId="0" borderId="13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 shrinkToFit="1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35" xfId="0" applyFont="1" applyBorder="1" applyAlignment="1" applyProtection="1">
      <alignment horizontal="center" vertical="center"/>
      <protection hidden="1"/>
    </xf>
    <xf numFmtId="0" fontId="20" fillId="0" borderId="4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41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left" vertical="center" shrinkToFit="1"/>
      <protection hidden="1"/>
    </xf>
    <xf numFmtId="0" fontId="0" fillId="0" borderId="29" xfId="0" applyBorder="1" applyAlignment="1" applyProtection="1">
      <alignment horizontal="left" vertical="center" shrinkToFit="1"/>
      <protection hidden="1"/>
    </xf>
    <xf numFmtId="0" fontId="0" fillId="0" borderId="53" xfId="0" applyBorder="1" applyAlignment="1" applyProtection="1">
      <alignment horizontal="left" vertical="center" shrinkToFit="1"/>
      <protection hidden="1"/>
    </xf>
    <xf numFmtId="0" fontId="20" fillId="0" borderId="28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36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left" vertical="center" shrinkToFit="1"/>
      <protection hidden="1"/>
    </xf>
    <xf numFmtId="0" fontId="0" fillId="0" borderId="15" xfId="0" applyBorder="1" applyAlignment="1" applyProtection="1">
      <alignment horizontal="left" vertical="center" shrinkToFit="1"/>
      <protection hidden="1"/>
    </xf>
    <xf numFmtId="0" fontId="0" fillId="0" borderId="41" xfId="0" applyBorder="1" applyAlignment="1" applyProtection="1">
      <alignment horizontal="left" vertical="center" shrinkToFit="1"/>
      <protection hidden="1"/>
    </xf>
    <xf numFmtId="0" fontId="13" fillId="34" borderId="0" xfId="0" applyFont="1" applyFill="1" applyAlignment="1" applyProtection="1">
      <alignment horizontal="center" vertical="center" shrinkToFit="1"/>
      <protection hidden="1"/>
    </xf>
    <xf numFmtId="0" fontId="7" fillId="0" borderId="0" xfId="0" applyFont="1" applyBorder="1" applyAlignment="1" applyProtection="1">
      <alignment horizontal="right" vertical="center" shrinkToFit="1"/>
      <protection hidden="1"/>
    </xf>
    <xf numFmtId="0" fontId="3" fillId="0" borderId="49" xfId="0" applyFont="1" applyBorder="1" applyAlignment="1" applyProtection="1">
      <alignment horizontal="center" vertical="center" shrinkToFit="1"/>
      <protection hidden="1"/>
    </xf>
    <xf numFmtId="0" fontId="3" fillId="0" borderId="30" xfId="0" applyFont="1" applyBorder="1" applyAlignment="1" applyProtection="1">
      <alignment horizontal="center" vertical="center" shrinkToFit="1"/>
      <protection hidden="1"/>
    </xf>
    <xf numFmtId="0" fontId="6" fillId="34" borderId="14" xfId="0" applyFont="1" applyFill="1" applyBorder="1" applyAlignment="1" applyProtection="1">
      <alignment horizontal="center" vertical="center" textRotation="255"/>
      <protection hidden="1"/>
    </xf>
    <xf numFmtId="0" fontId="6" fillId="34" borderId="26" xfId="0" applyFont="1" applyFill="1" applyBorder="1" applyAlignment="1" applyProtection="1">
      <alignment horizontal="center" vertical="center" textRotation="255"/>
      <protection hidden="1"/>
    </xf>
    <xf numFmtId="0" fontId="6" fillId="34" borderId="50" xfId="0" applyFont="1" applyFill="1" applyBorder="1" applyAlignment="1" applyProtection="1">
      <alignment horizontal="center" vertical="center" textRotation="255"/>
      <protection hidden="1"/>
    </xf>
    <xf numFmtId="0" fontId="6" fillId="34" borderId="51" xfId="0" applyFont="1" applyFill="1" applyBorder="1" applyAlignment="1" applyProtection="1">
      <alignment horizontal="center" vertical="center" textRotation="255"/>
      <protection hidden="1"/>
    </xf>
    <xf numFmtId="49" fontId="0" fillId="0" borderId="10" xfId="0" applyNumberFormat="1" applyBorder="1" applyAlignment="1" applyProtection="1">
      <alignment horizontal="left" vertical="center" shrinkToFit="1"/>
      <protection hidden="1"/>
    </xf>
    <xf numFmtId="49" fontId="0" fillId="0" borderId="0" xfId="0" applyNumberFormat="1" applyBorder="1" applyAlignment="1" applyProtection="1">
      <alignment horizontal="left" vertical="center" shrinkToFit="1"/>
      <protection hidden="1"/>
    </xf>
    <xf numFmtId="49" fontId="0" fillId="0" borderId="13" xfId="0" applyNumberFormat="1" applyBorder="1" applyAlignment="1" applyProtection="1">
      <alignment horizontal="left" vertical="center" shrinkToFit="1"/>
      <protection hidden="1"/>
    </xf>
    <xf numFmtId="0" fontId="7" fillId="0" borderId="24" xfId="0" applyFont="1" applyBorder="1" applyAlignment="1" applyProtection="1">
      <alignment horizontal="left" vertical="center" shrinkToFit="1"/>
      <protection hidden="1"/>
    </xf>
    <xf numFmtId="0" fontId="7" fillId="0" borderId="0" xfId="0" applyFont="1" applyBorder="1" applyAlignment="1" applyProtection="1">
      <alignment horizontal="left" vertical="center" shrinkToFit="1"/>
      <protection hidden="1"/>
    </xf>
    <xf numFmtId="0" fontId="7" fillId="0" borderId="13" xfId="0" applyFont="1" applyBorder="1" applyAlignment="1" applyProtection="1">
      <alignment horizontal="left" vertical="center" shrinkToFit="1"/>
      <protection hidden="1"/>
    </xf>
    <xf numFmtId="0" fontId="7" fillId="0" borderId="40" xfId="0" applyFont="1" applyBorder="1" applyAlignment="1" applyProtection="1">
      <alignment horizontal="left" vertical="center" shrinkToFit="1"/>
      <protection hidden="1"/>
    </xf>
    <xf numFmtId="0" fontId="7" fillId="0" borderId="11" xfId="0" applyFont="1" applyBorder="1" applyAlignment="1" applyProtection="1">
      <alignment horizontal="left" vertical="center" shrinkToFit="1"/>
      <protection hidden="1"/>
    </xf>
    <xf numFmtId="0" fontId="7" fillId="0" borderId="36" xfId="0" applyFont="1" applyBorder="1" applyAlignment="1" applyProtection="1">
      <alignment horizontal="left" vertical="center" shrinkToFit="1"/>
      <protection hidden="1"/>
    </xf>
    <xf numFmtId="0" fontId="0" fillId="0" borderId="36" xfId="0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right" vertical="center" shrinkToFit="1"/>
      <protection hidden="1"/>
    </xf>
    <xf numFmtId="0" fontId="0" fillId="0" borderId="12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32" xfId="0" applyFont="1" applyBorder="1" applyAlignment="1" applyProtection="1">
      <alignment horizontal="center" vertical="center" shrinkToFit="1"/>
      <protection hidden="1"/>
    </xf>
    <xf numFmtId="0" fontId="0" fillId="0" borderId="20" xfId="0" applyFont="1" applyBorder="1" applyAlignment="1" applyProtection="1">
      <alignment horizontal="center" vertical="center" textRotation="1" shrinkToFit="1"/>
      <protection hidden="1"/>
    </xf>
    <xf numFmtId="0" fontId="0" fillId="0" borderId="21" xfId="0" applyFont="1" applyBorder="1" applyAlignment="1" applyProtection="1">
      <alignment horizontal="center" vertical="center" textRotation="1" shrinkToFit="1"/>
      <protection hidden="1"/>
    </xf>
    <xf numFmtId="0" fontId="0" fillId="0" borderId="21" xfId="0" applyFont="1" applyBorder="1" applyAlignment="1" applyProtection="1">
      <alignment horizontal="center" vertical="center" textRotation="255"/>
      <protection hidden="1"/>
    </xf>
    <xf numFmtId="0" fontId="0" fillId="0" borderId="33" xfId="0" applyFont="1" applyBorder="1" applyAlignment="1" applyProtection="1">
      <alignment horizontal="center" vertical="center" textRotation="255"/>
      <protection hidden="1"/>
    </xf>
    <xf numFmtId="0" fontId="20" fillId="0" borderId="38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20" fillId="0" borderId="24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left" vertical="center" shrinkToFit="1"/>
      <protection hidden="1"/>
    </xf>
    <xf numFmtId="0" fontId="0" fillId="0" borderId="17" xfId="0" applyBorder="1" applyAlignment="1" applyProtection="1">
      <alignment horizontal="left" vertical="center" shrinkToFit="1"/>
      <protection hidden="1"/>
    </xf>
    <xf numFmtId="0" fontId="0" fillId="0" borderId="31" xfId="0" applyBorder="1" applyAlignment="1" applyProtection="1">
      <alignment horizontal="left" vertical="center" shrinkToFit="1"/>
      <protection hidden="1"/>
    </xf>
    <xf numFmtId="0" fontId="0" fillId="0" borderId="32" xfId="0" applyBorder="1" applyAlignment="1" applyProtection="1">
      <alignment horizontal="left" vertical="center" shrinkToFit="1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0" fillId="0" borderId="32" xfId="0" applyFont="1" applyBorder="1" applyAlignment="1" applyProtection="1">
      <alignment horizontal="left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49" fontId="0" fillId="0" borderId="39" xfId="0" applyNumberFormat="1" applyBorder="1" applyAlignment="1" applyProtection="1">
      <alignment horizontal="left" vertical="center"/>
      <protection hidden="1"/>
    </xf>
    <xf numFmtId="49" fontId="0" fillId="0" borderId="13" xfId="0" applyNumberForma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 textRotation="255" shrinkToFit="1"/>
      <protection hidden="1"/>
    </xf>
    <xf numFmtId="0" fontId="3" fillId="0" borderId="12" xfId="0" applyFont="1" applyBorder="1" applyAlignment="1" applyProtection="1">
      <alignment horizontal="center" vertical="center" textRotation="255" shrinkToFit="1"/>
      <protection hidden="1"/>
    </xf>
    <xf numFmtId="0" fontId="3" fillId="0" borderId="10" xfId="0" applyFont="1" applyBorder="1" applyAlignment="1" applyProtection="1">
      <alignment horizontal="center" vertical="center" textRotation="255" shrinkToFit="1"/>
      <protection hidden="1"/>
    </xf>
    <xf numFmtId="0" fontId="3" fillId="0" borderId="0" xfId="0" applyFont="1" applyBorder="1" applyAlignment="1" applyProtection="1">
      <alignment horizontal="center" vertical="center" textRotation="255" shrinkToFit="1"/>
      <protection hidden="1"/>
    </xf>
    <xf numFmtId="0" fontId="3" fillId="0" borderId="15" xfId="0" applyFont="1" applyBorder="1" applyAlignment="1" applyProtection="1">
      <alignment horizontal="center" vertical="center" textRotation="255" shrinkToFit="1"/>
      <protection hidden="1"/>
    </xf>
    <xf numFmtId="0" fontId="3" fillId="0" borderId="11" xfId="0" applyFont="1" applyBorder="1" applyAlignment="1" applyProtection="1">
      <alignment horizontal="center" vertical="center" textRotation="255" shrinkToFit="1"/>
      <protection hidden="1"/>
    </xf>
    <xf numFmtId="0" fontId="0" fillId="0" borderId="35" xfId="0" applyFont="1" applyBorder="1" applyAlignment="1" applyProtection="1">
      <alignment horizontal="center" vertical="center" shrinkToFit="1"/>
      <protection hidden="1"/>
    </xf>
    <xf numFmtId="0" fontId="0" fillId="0" borderId="21" xfId="0" applyFont="1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13" xfId="0" applyFont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6" fillId="34" borderId="14" xfId="0" applyFont="1" applyFill="1" applyBorder="1" applyAlignment="1" applyProtection="1">
      <alignment horizontal="center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6" fillId="34" borderId="28" xfId="0" applyFont="1" applyFill="1" applyBorder="1" applyAlignment="1" applyProtection="1">
      <alignment horizontal="center" vertical="center" shrinkToFit="1"/>
      <protection hidden="1"/>
    </xf>
    <xf numFmtId="0" fontId="6" fillId="34" borderId="15" xfId="0" applyFont="1" applyFill="1" applyBorder="1" applyAlignment="1" applyProtection="1">
      <alignment horizontal="center" vertical="center" shrinkToFit="1"/>
      <protection hidden="1"/>
    </xf>
    <xf numFmtId="0" fontId="6" fillId="34" borderId="11" xfId="0" applyFont="1" applyFill="1" applyBorder="1" applyAlignment="1" applyProtection="1">
      <alignment horizontal="center" vertical="center" shrinkToFit="1"/>
      <protection hidden="1"/>
    </xf>
    <xf numFmtId="0" fontId="6" fillId="34" borderId="36" xfId="0" applyFont="1" applyFill="1" applyBorder="1" applyAlignment="1" applyProtection="1">
      <alignment horizontal="center" vertical="center" shrinkToFit="1"/>
      <protection hidden="1"/>
    </xf>
    <xf numFmtId="0" fontId="0" fillId="0" borderId="15" xfId="0" applyFont="1" applyBorder="1" applyAlignment="1" applyProtection="1">
      <alignment horizontal="center" vertical="center" textRotation="1" shrinkToFit="1"/>
      <protection hidden="1"/>
    </xf>
    <xf numFmtId="0" fontId="0" fillId="0" borderId="11" xfId="0" applyFont="1" applyBorder="1" applyAlignment="1" applyProtection="1">
      <alignment horizontal="center" vertical="center" textRotation="1" shrinkToFit="1"/>
      <protection hidden="1"/>
    </xf>
    <xf numFmtId="0" fontId="17" fillId="0" borderId="14" xfId="0" applyFont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8" fillId="0" borderId="14" xfId="0" applyFont="1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43" xfId="0" applyBorder="1" applyAlignment="1" applyProtection="1">
      <alignment vertical="center" shrinkToFit="1"/>
      <protection hidden="1"/>
    </xf>
    <xf numFmtId="0" fontId="0" fillId="0" borderId="32" xfId="0" applyBorder="1" applyAlignment="1" applyProtection="1">
      <alignment vertical="center" shrinkToFit="1"/>
      <protection hidden="1"/>
    </xf>
    <xf numFmtId="0" fontId="0" fillId="0" borderId="11" xfId="0" applyFont="1" applyBorder="1" applyAlignment="1" applyProtection="1">
      <alignment horizontal="center" vertical="center" shrinkToFit="1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left" vertical="center"/>
      <protection hidden="1"/>
    </xf>
    <xf numFmtId="0" fontId="17" fillId="0" borderId="17" xfId="0" applyFont="1" applyBorder="1" applyAlignment="1" applyProtection="1">
      <alignment horizontal="left" vertical="center"/>
      <protection hidden="1"/>
    </xf>
    <xf numFmtId="0" fontId="17" fillId="0" borderId="34" xfId="0" applyFont="1" applyBorder="1" applyAlignment="1" applyProtection="1">
      <alignment horizontal="left" vertical="center"/>
      <protection hidden="1"/>
    </xf>
    <xf numFmtId="0" fontId="17" fillId="0" borderId="1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13" xfId="0" applyFont="1" applyBorder="1" applyAlignment="1" applyProtection="1">
      <alignment horizontal="left" vertical="center"/>
      <protection hidden="1"/>
    </xf>
    <xf numFmtId="0" fontId="17" fillId="0" borderId="15" xfId="0" applyFont="1" applyBorder="1" applyAlignment="1" applyProtection="1">
      <alignment horizontal="left" vertical="center"/>
      <protection hidden="1"/>
    </xf>
    <xf numFmtId="0" fontId="17" fillId="0" borderId="11" xfId="0" applyFont="1" applyBorder="1" applyAlignment="1" applyProtection="1">
      <alignment horizontal="left" vertical="center"/>
      <protection hidden="1"/>
    </xf>
    <xf numFmtId="0" fontId="17" fillId="0" borderId="36" xfId="0" applyFont="1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horizontal="center" vertical="center" shrinkToFit="1"/>
      <protection hidden="1"/>
    </xf>
    <xf numFmtId="0" fontId="0" fillId="0" borderId="32" xfId="0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 wrapText="1" shrinkToFit="1"/>
      <protection hidden="1"/>
    </xf>
    <xf numFmtId="0" fontId="7" fillId="0" borderId="35" xfId="0" applyFont="1" applyBorder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49" fontId="0" fillId="0" borderId="15" xfId="0" applyNumberFormat="1" applyBorder="1" applyAlignment="1" applyProtection="1">
      <alignment horizontal="left" vertical="center" shrinkToFit="1"/>
      <protection hidden="1"/>
    </xf>
    <xf numFmtId="49" fontId="0" fillId="0" borderId="11" xfId="0" applyNumberFormat="1" applyBorder="1" applyAlignment="1" applyProtection="1">
      <alignment horizontal="left" vertical="center" shrinkToFit="1"/>
      <protection hidden="1"/>
    </xf>
    <xf numFmtId="49" fontId="0" fillId="0" borderId="36" xfId="0" applyNumberFormat="1" applyBorder="1" applyAlignment="1" applyProtection="1">
      <alignment horizontal="left" vertical="center" shrinkToFit="1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8" fillId="0" borderId="11" xfId="0" applyFont="1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34" xfId="0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0" fillId="0" borderId="33" xfId="0" applyBorder="1" applyAlignment="1" applyProtection="1">
      <alignment horizontal="center" vertical="center" shrinkToFit="1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3" fillId="0" borderId="21" xfId="0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horizontal="center" vertical="center" shrinkToFit="1"/>
      <protection hidden="1"/>
    </xf>
    <xf numFmtId="0" fontId="0" fillId="0" borderId="17" xfId="0" applyFont="1" applyBorder="1" applyAlignment="1" applyProtection="1">
      <alignment horizontal="center" vertical="center" shrinkToFit="1"/>
      <protection hidden="1"/>
    </xf>
    <xf numFmtId="0" fontId="0" fillId="0" borderId="24" xfId="0" applyFont="1" applyBorder="1" applyAlignment="1" applyProtection="1">
      <alignment horizontal="center" vertical="center" shrinkToFit="1"/>
      <protection hidden="1"/>
    </xf>
    <xf numFmtId="0" fontId="0" fillId="0" borderId="25" xfId="0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49" fontId="3" fillId="0" borderId="14" xfId="0" applyNumberFormat="1" applyFont="1" applyBorder="1" applyAlignment="1" applyProtection="1">
      <alignment horizontal="left" vertical="center" shrinkToFit="1"/>
      <protection hidden="1"/>
    </xf>
    <xf numFmtId="49" fontId="3" fillId="0" borderId="12" xfId="0" applyNumberFormat="1" applyFont="1" applyBorder="1" applyAlignment="1" applyProtection="1">
      <alignment horizontal="left" vertical="center" shrinkToFit="1"/>
      <protection hidden="1"/>
    </xf>
    <xf numFmtId="49" fontId="3" fillId="0" borderId="28" xfId="0" applyNumberFormat="1" applyFont="1" applyBorder="1" applyAlignment="1" applyProtection="1">
      <alignment horizontal="left" vertical="center" shrinkToFit="1"/>
      <protection hidden="1"/>
    </xf>
    <xf numFmtId="49" fontId="3" fillId="0" borderId="10" xfId="0" applyNumberFormat="1" applyFont="1" applyBorder="1" applyAlignment="1" applyProtection="1">
      <alignment horizontal="left" vertical="center" shrinkToFit="1"/>
      <protection hidden="1"/>
    </xf>
    <xf numFmtId="49" fontId="3" fillId="0" borderId="0" xfId="0" applyNumberFormat="1" applyFont="1" applyBorder="1" applyAlignment="1" applyProtection="1">
      <alignment horizontal="left" vertical="center" shrinkToFit="1"/>
      <protection hidden="1"/>
    </xf>
    <xf numFmtId="49" fontId="3" fillId="0" borderId="13" xfId="0" applyNumberFormat="1" applyFont="1" applyBorder="1" applyAlignment="1" applyProtection="1">
      <alignment horizontal="left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67</xdr:row>
      <xdr:rowOff>9525</xdr:rowOff>
    </xdr:from>
    <xdr:to>
      <xdr:col>7</xdr:col>
      <xdr:colOff>57150</xdr:colOff>
      <xdr:row>69</xdr:row>
      <xdr:rowOff>19050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47675" y="5638800"/>
          <a:ext cx="2095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</a:t>
          </a:r>
        </a:p>
      </xdr:txBody>
    </xdr:sp>
    <xdr:clientData/>
  </xdr:twoCellAnchor>
  <xdr:twoCellAnchor>
    <xdr:from>
      <xdr:col>23</xdr:col>
      <xdr:colOff>19050</xdr:colOff>
      <xdr:row>67</xdr:row>
      <xdr:rowOff>9525</xdr:rowOff>
    </xdr:from>
    <xdr:to>
      <xdr:col>25</xdr:col>
      <xdr:colOff>57150</xdr:colOff>
      <xdr:row>69</xdr:row>
      <xdr:rowOff>9525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1990725" y="5638800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47</xdr:col>
      <xdr:colOff>19050</xdr:colOff>
      <xdr:row>67</xdr:row>
      <xdr:rowOff>9525</xdr:rowOff>
    </xdr:from>
    <xdr:to>
      <xdr:col>49</xdr:col>
      <xdr:colOff>0</xdr:colOff>
      <xdr:row>69</xdr:row>
      <xdr:rowOff>19050</xdr:rowOff>
    </xdr:to>
    <xdr:sp>
      <xdr:nvSpPr>
        <xdr:cNvPr id="3" name="Text Box 26"/>
        <xdr:cNvSpPr txBox="1">
          <a:spLocks noChangeArrowheads="1"/>
        </xdr:cNvSpPr>
      </xdr:nvSpPr>
      <xdr:spPr>
        <a:xfrm>
          <a:off x="4048125" y="5638800"/>
          <a:ext cx="152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ｚ</a:t>
          </a:r>
        </a:p>
      </xdr:txBody>
    </xdr:sp>
    <xdr:clientData/>
  </xdr:twoCellAnchor>
  <xdr:twoCellAnchor>
    <xdr:from>
      <xdr:col>65</xdr:col>
      <xdr:colOff>19050</xdr:colOff>
      <xdr:row>67</xdr:row>
      <xdr:rowOff>9525</xdr:rowOff>
    </xdr:from>
    <xdr:to>
      <xdr:col>67</xdr:col>
      <xdr:colOff>0</xdr:colOff>
      <xdr:row>69</xdr:row>
      <xdr:rowOff>19050</xdr:rowOff>
    </xdr:to>
    <xdr:sp>
      <xdr:nvSpPr>
        <xdr:cNvPr id="4" name="Text Box 27"/>
        <xdr:cNvSpPr txBox="1">
          <a:spLocks noChangeArrowheads="1"/>
        </xdr:cNvSpPr>
      </xdr:nvSpPr>
      <xdr:spPr>
        <a:xfrm>
          <a:off x="5591175" y="5638800"/>
          <a:ext cx="152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47</xdr:col>
      <xdr:colOff>19050</xdr:colOff>
      <xdr:row>67</xdr:row>
      <xdr:rowOff>9525</xdr:rowOff>
    </xdr:from>
    <xdr:to>
      <xdr:col>49</xdr:col>
      <xdr:colOff>57150</xdr:colOff>
      <xdr:row>69</xdr:row>
      <xdr:rowOff>19050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4048125" y="5638800"/>
          <a:ext cx="2095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</a:t>
          </a:r>
        </a:p>
      </xdr:txBody>
    </xdr:sp>
    <xdr:clientData/>
  </xdr:twoCellAnchor>
  <xdr:twoCellAnchor>
    <xdr:from>
      <xdr:col>65</xdr:col>
      <xdr:colOff>19050</xdr:colOff>
      <xdr:row>67</xdr:row>
      <xdr:rowOff>9525</xdr:rowOff>
    </xdr:from>
    <xdr:to>
      <xdr:col>67</xdr:col>
      <xdr:colOff>57150</xdr:colOff>
      <xdr:row>69</xdr:row>
      <xdr:rowOff>9525</xdr:rowOff>
    </xdr:to>
    <xdr:sp>
      <xdr:nvSpPr>
        <xdr:cNvPr id="6" name="Text Box 29"/>
        <xdr:cNvSpPr txBox="1">
          <a:spLocks noChangeArrowheads="1"/>
        </xdr:cNvSpPr>
      </xdr:nvSpPr>
      <xdr:spPr>
        <a:xfrm>
          <a:off x="5591175" y="5638800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67</xdr:row>
      <xdr:rowOff>9525</xdr:rowOff>
    </xdr:from>
    <xdr:to>
      <xdr:col>7</xdr:col>
      <xdr:colOff>57150</xdr:colOff>
      <xdr:row>69</xdr:row>
      <xdr:rowOff>19050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47675" y="5638800"/>
          <a:ext cx="2095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</a:t>
          </a:r>
        </a:p>
      </xdr:txBody>
    </xdr:sp>
    <xdr:clientData/>
  </xdr:twoCellAnchor>
  <xdr:twoCellAnchor>
    <xdr:from>
      <xdr:col>23</xdr:col>
      <xdr:colOff>19050</xdr:colOff>
      <xdr:row>67</xdr:row>
      <xdr:rowOff>9525</xdr:rowOff>
    </xdr:from>
    <xdr:to>
      <xdr:col>25</xdr:col>
      <xdr:colOff>57150</xdr:colOff>
      <xdr:row>69</xdr:row>
      <xdr:rowOff>9525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1990725" y="5638800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47</xdr:col>
      <xdr:colOff>19050</xdr:colOff>
      <xdr:row>67</xdr:row>
      <xdr:rowOff>9525</xdr:rowOff>
    </xdr:from>
    <xdr:to>
      <xdr:col>49</xdr:col>
      <xdr:colOff>0</xdr:colOff>
      <xdr:row>69</xdr:row>
      <xdr:rowOff>19050</xdr:rowOff>
    </xdr:to>
    <xdr:sp>
      <xdr:nvSpPr>
        <xdr:cNvPr id="3" name="Text Box 26"/>
        <xdr:cNvSpPr txBox="1">
          <a:spLocks noChangeArrowheads="1"/>
        </xdr:cNvSpPr>
      </xdr:nvSpPr>
      <xdr:spPr>
        <a:xfrm>
          <a:off x="4048125" y="5638800"/>
          <a:ext cx="152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ｚ</a:t>
          </a:r>
        </a:p>
      </xdr:txBody>
    </xdr:sp>
    <xdr:clientData/>
  </xdr:twoCellAnchor>
  <xdr:twoCellAnchor>
    <xdr:from>
      <xdr:col>65</xdr:col>
      <xdr:colOff>19050</xdr:colOff>
      <xdr:row>67</xdr:row>
      <xdr:rowOff>9525</xdr:rowOff>
    </xdr:from>
    <xdr:to>
      <xdr:col>67</xdr:col>
      <xdr:colOff>0</xdr:colOff>
      <xdr:row>69</xdr:row>
      <xdr:rowOff>19050</xdr:rowOff>
    </xdr:to>
    <xdr:sp>
      <xdr:nvSpPr>
        <xdr:cNvPr id="4" name="Text Box 27"/>
        <xdr:cNvSpPr txBox="1">
          <a:spLocks noChangeArrowheads="1"/>
        </xdr:cNvSpPr>
      </xdr:nvSpPr>
      <xdr:spPr>
        <a:xfrm>
          <a:off x="5591175" y="5638800"/>
          <a:ext cx="152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twoCellAnchor>
    <xdr:from>
      <xdr:col>47</xdr:col>
      <xdr:colOff>19050</xdr:colOff>
      <xdr:row>67</xdr:row>
      <xdr:rowOff>9525</xdr:rowOff>
    </xdr:from>
    <xdr:to>
      <xdr:col>49</xdr:col>
      <xdr:colOff>57150</xdr:colOff>
      <xdr:row>69</xdr:row>
      <xdr:rowOff>19050</xdr:rowOff>
    </xdr:to>
    <xdr:sp>
      <xdr:nvSpPr>
        <xdr:cNvPr id="5" name="Text Box 28"/>
        <xdr:cNvSpPr txBox="1">
          <a:spLocks noChangeArrowheads="1"/>
        </xdr:cNvSpPr>
      </xdr:nvSpPr>
      <xdr:spPr>
        <a:xfrm>
          <a:off x="4048125" y="5638800"/>
          <a:ext cx="2095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</a:t>
          </a:r>
        </a:p>
      </xdr:txBody>
    </xdr:sp>
    <xdr:clientData/>
  </xdr:twoCellAnchor>
  <xdr:twoCellAnchor>
    <xdr:from>
      <xdr:col>65</xdr:col>
      <xdr:colOff>19050</xdr:colOff>
      <xdr:row>67</xdr:row>
      <xdr:rowOff>9525</xdr:rowOff>
    </xdr:from>
    <xdr:to>
      <xdr:col>67</xdr:col>
      <xdr:colOff>57150</xdr:colOff>
      <xdr:row>69</xdr:row>
      <xdr:rowOff>9525</xdr:rowOff>
    </xdr:to>
    <xdr:sp>
      <xdr:nvSpPr>
        <xdr:cNvPr id="6" name="Text Box 29"/>
        <xdr:cNvSpPr txBox="1">
          <a:spLocks noChangeArrowheads="1"/>
        </xdr:cNvSpPr>
      </xdr:nvSpPr>
      <xdr:spPr>
        <a:xfrm>
          <a:off x="5591175" y="5638800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xdr:txBody>
    </xdr:sp>
    <xdr:clientData/>
  </xdr:twoCellAnchor>
  <xdr:oneCellAnchor>
    <xdr:from>
      <xdr:col>0</xdr:col>
      <xdr:colOff>57150</xdr:colOff>
      <xdr:row>0</xdr:row>
      <xdr:rowOff>47625</xdr:rowOff>
    </xdr:from>
    <xdr:ext cx="723900" cy="323850"/>
    <xdr:sp>
      <xdr:nvSpPr>
        <xdr:cNvPr id="7" name="Text Box 47"/>
        <xdr:cNvSpPr txBox="1">
          <a:spLocks noChangeArrowheads="1"/>
        </xdr:cNvSpPr>
      </xdr:nvSpPr>
      <xdr:spPr>
        <a:xfrm>
          <a:off x="57150" y="47625"/>
          <a:ext cx="723900" cy="3238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K150"/>
  <sheetViews>
    <sheetView showGridLines="0" tabSelected="1" zoomScaleSheetLayoutView="85" zoomScalePageLayoutView="0" workbookViewId="0" topLeftCell="A1">
      <selection activeCell="BN8" sqref="BN8:BR9"/>
    </sheetView>
  </sheetViews>
  <sheetFormatPr defaultColWidth="1.12109375" defaultRowHeight="6.75" customHeight="1"/>
  <cols>
    <col min="1" max="16384" width="1.12109375" style="21" customWidth="1"/>
  </cols>
  <sheetData>
    <row r="3" spans="3:84" ht="6.75" customHeight="1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439" t="s">
        <v>52</v>
      </c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439"/>
      <c r="AJ3" s="439"/>
      <c r="AK3" s="439"/>
      <c r="AL3" s="439"/>
      <c r="AM3" s="439"/>
      <c r="AN3" s="439"/>
      <c r="AO3" s="439"/>
      <c r="AP3" s="439"/>
      <c r="AQ3" s="439"/>
      <c r="AR3" s="439"/>
      <c r="AS3" s="439"/>
      <c r="AT3" s="439"/>
      <c r="AU3" s="439"/>
      <c r="AV3" s="439"/>
      <c r="AW3" s="439"/>
      <c r="AX3" s="439"/>
      <c r="AY3" s="439"/>
      <c r="AZ3" s="439"/>
      <c r="BA3" s="439"/>
      <c r="BB3" s="439"/>
      <c r="BC3" s="439"/>
      <c r="BD3" s="439"/>
      <c r="BE3" s="439"/>
      <c r="BF3" s="439"/>
      <c r="BG3" s="439"/>
      <c r="BH3" s="439"/>
      <c r="BI3" s="419" t="s">
        <v>66</v>
      </c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  <c r="BY3" s="419"/>
      <c r="BZ3" s="419"/>
      <c r="CA3" s="419"/>
      <c r="CB3" s="419"/>
      <c r="CC3" s="419"/>
      <c r="CD3" s="419"/>
      <c r="CE3" s="419"/>
      <c r="CF3" s="34"/>
    </row>
    <row r="4" spans="3:161" ht="6.75" customHeight="1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39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39"/>
      <c r="AS4" s="439"/>
      <c r="AT4" s="439"/>
      <c r="AU4" s="439"/>
      <c r="AV4" s="439"/>
      <c r="AW4" s="439"/>
      <c r="AX4" s="439"/>
      <c r="AY4" s="439"/>
      <c r="AZ4" s="439"/>
      <c r="BA4" s="439"/>
      <c r="BB4" s="439"/>
      <c r="BC4" s="439"/>
      <c r="BD4" s="439"/>
      <c r="BE4" s="439"/>
      <c r="BF4" s="439"/>
      <c r="BG4" s="439"/>
      <c r="BH4" s="43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34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</row>
    <row r="5" spans="2:161" ht="6.75" customHeight="1">
      <c r="B5" s="34"/>
      <c r="U5" s="34"/>
      <c r="V5" s="34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39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39"/>
      <c r="BB5" s="439"/>
      <c r="BC5" s="439"/>
      <c r="BD5" s="439"/>
      <c r="BE5" s="439"/>
      <c r="BF5" s="439"/>
      <c r="BG5" s="439"/>
      <c r="BH5" s="439"/>
      <c r="BI5" s="419"/>
      <c r="BJ5" s="419"/>
      <c r="BK5" s="419"/>
      <c r="BL5" s="419"/>
      <c r="BM5" s="419"/>
      <c r="BN5" s="419"/>
      <c r="BO5" s="419"/>
      <c r="BP5" s="419"/>
      <c r="BQ5" s="419"/>
      <c r="BR5" s="419"/>
      <c r="BS5" s="419"/>
      <c r="BT5" s="419"/>
      <c r="BU5" s="419"/>
      <c r="BV5" s="419"/>
      <c r="BW5" s="419"/>
      <c r="BX5" s="419"/>
      <c r="BY5" s="419"/>
      <c r="BZ5" s="419"/>
      <c r="CA5" s="419"/>
      <c r="CB5" s="419"/>
      <c r="CC5" s="419"/>
      <c r="CD5" s="419"/>
      <c r="CE5" s="419"/>
      <c r="CF5" s="34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</row>
    <row r="6" spans="2:161" ht="6.75" customHeight="1">
      <c r="B6" s="418" t="s">
        <v>45</v>
      </c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34"/>
      <c r="V6" s="34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39"/>
      <c r="AL6" s="439"/>
      <c r="AM6" s="439"/>
      <c r="AN6" s="439"/>
      <c r="AO6" s="439"/>
      <c r="AP6" s="439"/>
      <c r="AQ6" s="439"/>
      <c r="AR6" s="439"/>
      <c r="AS6" s="439"/>
      <c r="AT6" s="439"/>
      <c r="AU6" s="439"/>
      <c r="AV6" s="439"/>
      <c r="AW6" s="439"/>
      <c r="AX6" s="439"/>
      <c r="AY6" s="439"/>
      <c r="AZ6" s="439"/>
      <c r="BA6" s="439"/>
      <c r="BB6" s="439"/>
      <c r="BC6" s="439"/>
      <c r="BD6" s="439"/>
      <c r="BE6" s="439"/>
      <c r="BF6" s="439"/>
      <c r="BG6" s="439"/>
      <c r="BH6" s="439"/>
      <c r="BI6" s="419"/>
      <c r="BJ6" s="419"/>
      <c r="BK6" s="419"/>
      <c r="BL6" s="419"/>
      <c r="BM6" s="419"/>
      <c r="BN6" s="419"/>
      <c r="BO6" s="419"/>
      <c r="BP6" s="419"/>
      <c r="BQ6" s="419"/>
      <c r="BR6" s="419"/>
      <c r="BS6" s="419"/>
      <c r="BT6" s="419"/>
      <c r="BU6" s="419"/>
      <c r="BV6" s="419"/>
      <c r="BW6" s="419"/>
      <c r="BX6" s="419"/>
      <c r="BY6" s="419"/>
      <c r="BZ6" s="419"/>
      <c r="CA6" s="419"/>
      <c r="CB6" s="419"/>
      <c r="CC6" s="419"/>
      <c r="CD6" s="419"/>
      <c r="CE6" s="419"/>
      <c r="CF6" s="34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</row>
    <row r="7" spans="2:161" ht="6.75" customHeight="1"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34"/>
      <c r="V7" s="34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19"/>
      <c r="BJ7" s="419"/>
      <c r="BK7" s="419"/>
      <c r="BL7" s="419"/>
      <c r="BM7" s="419"/>
      <c r="BN7" s="419"/>
      <c r="BO7" s="419"/>
      <c r="BP7" s="419"/>
      <c r="BQ7" s="419"/>
      <c r="BR7" s="419"/>
      <c r="BS7" s="419"/>
      <c r="BT7" s="419"/>
      <c r="BU7" s="419"/>
      <c r="BV7" s="419"/>
      <c r="BW7" s="419"/>
      <c r="BX7" s="419"/>
      <c r="BY7" s="419"/>
      <c r="BZ7" s="419"/>
      <c r="CA7" s="419"/>
      <c r="CB7" s="419"/>
      <c r="CC7" s="419"/>
      <c r="CD7" s="419"/>
      <c r="CE7" s="419"/>
      <c r="CF7" s="34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</row>
    <row r="8" spans="2:161" ht="6.75" customHeight="1">
      <c r="B8" s="398"/>
      <c r="C8" s="398"/>
      <c r="D8" s="398" t="s">
        <v>20</v>
      </c>
      <c r="E8" s="398"/>
      <c r="F8" s="398"/>
      <c r="G8" s="398"/>
      <c r="H8" s="398"/>
      <c r="I8" s="398"/>
      <c r="J8" s="398"/>
      <c r="K8" s="398"/>
      <c r="L8" s="398" t="s">
        <v>16</v>
      </c>
      <c r="M8" s="398"/>
      <c r="N8" s="398"/>
      <c r="O8" s="398"/>
      <c r="P8" s="398"/>
      <c r="Q8" s="398"/>
      <c r="R8" s="398"/>
      <c r="S8" s="398"/>
      <c r="T8" s="398"/>
      <c r="U8" s="385" t="s">
        <v>17</v>
      </c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22" t="s">
        <v>116</v>
      </c>
      <c r="BK8" s="322"/>
      <c r="BL8" s="322"/>
      <c r="BM8" s="322"/>
      <c r="BN8" s="322"/>
      <c r="BO8" s="322"/>
      <c r="BP8" s="322"/>
      <c r="BQ8" s="322"/>
      <c r="BR8" s="322"/>
      <c r="BS8" s="322" t="s">
        <v>2</v>
      </c>
      <c r="BT8" s="322"/>
      <c r="BU8" s="320"/>
      <c r="BV8" s="320"/>
      <c r="BW8" s="320"/>
      <c r="BX8" s="322" t="s">
        <v>3</v>
      </c>
      <c r="BY8" s="322"/>
      <c r="BZ8" s="320"/>
      <c r="CA8" s="320"/>
      <c r="CB8" s="320"/>
      <c r="CC8" s="318" t="s">
        <v>4</v>
      </c>
      <c r="CD8" s="318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</row>
    <row r="9" spans="2:161" ht="6.75" customHeight="1" thickBot="1"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401"/>
      <c r="BK9" s="401"/>
      <c r="BL9" s="401"/>
      <c r="BM9" s="401"/>
      <c r="BN9" s="401"/>
      <c r="BO9" s="401"/>
      <c r="BP9" s="401"/>
      <c r="BQ9" s="401"/>
      <c r="BR9" s="401"/>
      <c r="BS9" s="401"/>
      <c r="BT9" s="401"/>
      <c r="BU9" s="321"/>
      <c r="BV9" s="321"/>
      <c r="BW9" s="321"/>
      <c r="BX9" s="221"/>
      <c r="BY9" s="221"/>
      <c r="BZ9" s="321"/>
      <c r="CA9" s="321"/>
      <c r="CB9" s="321"/>
      <c r="CC9" s="319"/>
      <c r="CD9" s="319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0"/>
      <c r="FA9" s="20"/>
      <c r="FB9" s="20"/>
      <c r="FC9" s="20"/>
      <c r="FD9" s="20"/>
      <c r="FE9" s="20"/>
    </row>
    <row r="10" spans="2:161" ht="6.75" customHeight="1">
      <c r="B10" s="290" t="s">
        <v>0</v>
      </c>
      <c r="C10" s="291"/>
      <c r="D10" s="424"/>
      <c r="E10" s="420" t="s">
        <v>10</v>
      </c>
      <c r="F10" s="421"/>
      <c r="G10" s="421"/>
      <c r="H10" s="421"/>
      <c r="I10" s="421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3"/>
      <c r="AM10" s="216" t="s">
        <v>49</v>
      </c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7"/>
      <c r="CF10" s="14"/>
      <c r="CG10" s="2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0"/>
      <c r="FA10" s="20"/>
      <c r="FB10" s="20"/>
      <c r="FC10" s="20"/>
      <c r="FD10" s="20"/>
      <c r="FE10" s="20"/>
    </row>
    <row r="11" spans="2:161" ht="6.75" customHeight="1">
      <c r="B11" s="293"/>
      <c r="C11" s="294"/>
      <c r="D11" s="425"/>
      <c r="E11" s="422"/>
      <c r="F11" s="423"/>
      <c r="G11" s="423"/>
      <c r="H11" s="423"/>
      <c r="I11" s="423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5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9"/>
      <c r="CF11" s="14"/>
      <c r="CG11" s="2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20"/>
      <c r="FA11" s="20"/>
      <c r="FB11" s="20"/>
      <c r="FC11" s="20"/>
      <c r="FD11" s="20"/>
      <c r="FE11" s="20"/>
    </row>
    <row r="12" spans="2:161" ht="7.5" customHeight="1">
      <c r="B12" s="293"/>
      <c r="C12" s="294"/>
      <c r="D12" s="425"/>
      <c r="E12" s="430" t="s">
        <v>18</v>
      </c>
      <c r="F12" s="431"/>
      <c r="G12" s="431"/>
      <c r="H12" s="431"/>
      <c r="I12" s="431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435"/>
      <c r="AM12" s="220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7"/>
      <c r="CF12" s="7"/>
      <c r="CG12" s="2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20"/>
      <c r="FA12" s="20"/>
      <c r="FB12" s="20"/>
      <c r="FC12" s="20"/>
      <c r="FD12" s="20"/>
      <c r="FE12" s="20"/>
    </row>
    <row r="13" spans="2:161" ht="7.5" customHeight="1">
      <c r="B13" s="293"/>
      <c r="C13" s="294"/>
      <c r="D13" s="425"/>
      <c r="E13" s="432"/>
      <c r="F13" s="388"/>
      <c r="G13" s="388"/>
      <c r="H13" s="388"/>
      <c r="I13" s="388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222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9"/>
      <c r="CF13" s="7"/>
      <c r="CG13" s="20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20"/>
      <c r="FA13" s="20"/>
      <c r="FB13" s="20"/>
      <c r="FC13" s="20"/>
      <c r="FD13" s="20"/>
      <c r="FE13" s="20"/>
    </row>
    <row r="14" spans="2:161" ht="7.5" customHeight="1">
      <c r="B14" s="293"/>
      <c r="C14" s="294"/>
      <c r="D14" s="425"/>
      <c r="E14" s="432"/>
      <c r="F14" s="388"/>
      <c r="G14" s="388"/>
      <c r="H14" s="388"/>
      <c r="I14" s="388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436"/>
      <c r="AI14" s="436"/>
      <c r="AJ14" s="436"/>
      <c r="AK14" s="436"/>
      <c r="AL14" s="436"/>
      <c r="AM14" s="220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7"/>
      <c r="CF14" s="7"/>
      <c r="CG14" s="20"/>
      <c r="CH14" s="3"/>
      <c r="CI14" s="3"/>
      <c r="DB14" s="3"/>
      <c r="DC14" s="3"/>
      <c r="DD14" s="3"/>
      <c r="DE14" s="3"/>
      <c r="DF14" s="3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20"/>
      <c r="FA14" s="20"/>
      <c r="FB14" s="20"/>
      <c r="FC14" s="20"/>
      <c r="FD14" s="20"/>
      <c r="FE14" s="20"/>
    </row>
    <row r="15" spans="2:161" ht="7.5" customHeight="1">
      <c r="B15" s="293"/>
      <c r="C15" s="294"/>
      <c r="D15" s="425"/>
      <c r="E15" s="433"/>
      <c r="F15" s="434"/>
      <c r="G15" s="434"/>
      <c r="H15" s="434"/>
      <c r="I15" s="434"/>
      <c r="J15" s="437"/>
      <c r="K15" s="437"/>
      <c r="L15" s="437"/>
      <c r="M15" s="437"/>
      <c r="N15" s="437"/>
      <c r="O15" s="437"/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7"/>
      <c r="AF15" s="437"/>
      <c r="AG15" s="437"/>
      <c r="AH15" s="437"/>
      <c r="AI15" s="437"/>
      <c r="AJ15" s="437"/>
      <c r="AK15" s="437"/>
      <c r="AL15" s="437"/>
      <c r="AM15" s="224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25"/>
      <c r="BA15" s="225"/>
      <c r="BB15" s="225"/>
      <c r="BC15" s="225"/>
      <c r="BD15" s="225"/>
      <c r="BE15" s="225"/>
      <c r="BF15" s="225"/>
      <c r="BG15" s="472"/>
      <c r="BH15" s="472"/>
      <c r="BI15" s="472"/>
      <c r="BJ15" s="472"/>
      <c r="BK15" s="472"/>
      <c r="BL15" s="472"/>
      <c r="BM15" s="472"/>
      <c r="BN15" s="472"/>
      <c r="BO15" s="472"/>
      <c r="BP15" s="472"/>
      <c r="BQ15" s="472"/>
      <c r="BR15" s="472"/>
      <c r="BS15" s="472"/>
      <c r="BT15" s="472"/>
      <c r="BU15" s="472"/>
      <c r="BV15" s="472"/>
      <c r="BW15" s="472"/>
      <c r="BX15" s="472"/>
      <c r="BY15" s="472"/>
      <c r="BZ15" s="472"/>
      <c r="CA15" s="472"/>
      <c r="CB15" s="472"/>
      <c r="CC15" s="472"/>
      <c r="CD15" s="472"/>
      <c r="CE15" s="473"/>
      <c r="CF15" s="7"/>
      <c r="CG15" s="20"/>
      <c r="CH15" s="3"/>
      <c r="CI15" s="3"/>
      <c r="DB15" s="3"/>
      <c r="DC15" s="3"/>
      <c r="DD15" s="3"/>
      <c r="DE15" s="3"/>
      <c r="DF15" s="3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20"/>
      <c r="FA15" s="20"/>
      <c r="FB15" s="20"/>
      <c r="FC15" s="20"/>
      <c r="FD15" s="20"/>
      <c r="FE15" s="20"/>
    </row>
    <row r="16" spans="2:161" ht="6.75" customHeight="1">
      <c r="B16" s="293"/>
      <c r="C16" s="294"/>
      <c r="D16" s="425"/>
      <c r="E16" s="302" t="s">
        <v>53</v>
      </c>
      <c r="F16" s="302"/>
      <c r="G16" s="438"/>
      <c r="H16" s="438"/>
      <c r="I16" s="438"/>
      <c r="J16" s="438"/>
      <c r="K16" s="438"/>
      <c r="L16" s="438"/>
      <c r="M16" s="302" t="s">
        <v>54</v>
      </c>
      <c r="N16" s="30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546"/>
      <c r="CF16" s="13"/>
      <c r="CG16" s="20"/>
      <c r="CH16" s="3"/>
      <c r="CI16" s="3"/>
      <c r="DB16" s="3"/>
      <c r="DC16" s="3"/>
      <c r="DD16" s="3"/>
      <c r="DE16" s="3"/>
      <c r="DF16" s="3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</row>
    <row r="17" spans="2:161" ht="6.75" customHeight="1">
      <c r="B17" s="293"/>
      <c r="C17" s="294"/>
      <c r="D17" s="425"/>
      <c r="E17" s="302"/>
      <c r="F17" s="302"/>
      <c r="G17" s="438"/>
      <c r="H17" s="438"/>
      <c r="I17" s="438"/>
      <c r="J17" s="438"/>
      <c r="K17" s="438"/>
      <c r="L17" s="438"/>
      <c r="M17" s="302"/>
      <c r="N17" s="302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547"/>
      <c r="CF17" s="13"/>
      <c r="CG17" s="20"/>
      <c r="CH17" s="3"/>
      <c r="CI17" s="3"/>
      <c r="DB17" s="3"/>
      <c r="DC17" s="3"/>
      <c r="DD17" s="3"/>
      <c r="DE17" s="3"/>
      <c r="DF17" s="3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</row>
    <row r="18" spans="2:161" ht="6.75" customHeight="1">
      <c r="B18" s="293"/>
      <c r="C18" s="294"/>
      <c r="D18" s="425"/>
      <c r="E18" s="450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387"/>
      <c r="AP18" s="387"/>
      <c r="AQ18" s="387"/>
      <c r="AR18" s="387"/>
      <c r="AS18" s="387"/>
      <c r="AT18" s="387"/>
      <c r="AU18" s="387"/>
      <c r="AV18" s="387"/>
      <c r="AW18" s="387"/>
      <c r="AX18" s="387"/>
      <c r="AY18" s="387"/>
      <c r="AZ18" s="387"/>
      <c r="BA18" s="387"/>
      <c r="BB18" s="387"/>
      <c r="BC18" s="387"/>
      <c r="BD18" s="387"/>
      <c r="BE18" s="387"/>
      <c r="BF18" s="387"/>
      <c r="BG18" s="387"/>
      <c r="BH18" s="387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39"/>
      <c r="CF18" s="1"/>
      <c r="CG18" s="20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</row>
    <row r="19" spans="2:161" ht="6.75" customHeight="1">
      <c r="B19" s="293"/>
      <c r="C19" s="294"/>
      <c r="D19" s="425"/>
      <c r="E19" s="432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7"/>
      <c r="AB19" s="387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/>
      <c r="AM19" s="387"/>
      <c r="AN19" s="387"/>
      <c r="AO19" s="387"/>
      <c r="AP19" s="387"/>
      <c r="AQ19" s="387"/>
      <c r="AR19" s="387"/>
      <c r="AS19" s="387"/>
      <c r="AT19" s="387"/>
      <c r="AU19" s="387"/>
      <c r="AV19" s="387"/>
      <c r="AW19" s="387"/>
      <c r="AX19" s="387"/>
      <c r="AY19" s="387"/>
      <c r="AZ19" s="387"/>
      <c r="BA19" s="387"/>
      <c r="BB19" s="387"/>
      <c r="BC19" s="387"/>
      <c r="BD19" s="387"/>
      <c r="BE19" s="387"/>
      <c r="BF19" s="387"/>
      <c r="BG19" s="387"/>
      <c r="BH19" s="387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2"/>
      <c r="CB19" s="302"/>
      <c r="CC19" s="302"/>
      <c r="CD19" s="302"/>
      <c r="CE19" s="339"/>
      <c r="CF19" s="1"/>
      <c r="CG19" s="20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</row>
    <row r="20" spans="2:161" ht="6.75" customHeight="1">
      <c r="B20" s="293"/>
      <c r="C20" s="294"/>
      <c r="D20" s="425"/>
      <c r="E20" s="432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7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  <c r="BH20" s="387"/>
      <c r="BI20" s="470" t="s">
        <v>1</v>
      </c>
      <c r="BJ20" s="470"/>
      <c r="BK20" s="470"/>
      <c r="BL20" s="470"/>
      <c r="BM20" s="470"/>
      <c r="BN20" s="470"/>
      <c r="BO20" s="470"/>
      <c r="BP20" s="470"/>
      <c r="BQ20" s="470"/>
      <c r="BR20" s="470"/>
      <c r="BS20" s="221"/>
      <c r="BT20" s="221"/>
      <c r="BU20" s="319" t="s">
        <v>55</v>
      </c>
      <c r="BV20" s="319"/>
      <c r="BW20" s="319"/>
      <c r="BX20" s="221"/>
      <c r="BY20" s="221"/>
      <c r="BZ20" s="221" t="s">
        <v>56</v>
      </c>
      <c r="CA20" s="221"/>
      <c r="CB20" s="221"/>
      <c r="CC20" s="221"/>
      <c r="CD20" s="221"/>
      <c r="CE20" s="505"/>
      <c r="CF20" s="17"/>
      <c r="CG20" s="20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</row>
    <row r="21" spans="2:161" ht="6.75" customHeight="1" thickBot="1">
      <c r="B21" s="296"/>
      <c r="C21" s="297"/>
      <c r="D21" s="426"/>
      <c r="E21" s="451"/>
      <c r="F21" s="452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2"/>
      <c r="AM21" s="452"/>
      <c r="AN21" s="452"/>
      <c r="AO21" s="452"/>
      <c r="AP21" s="452"/>
      <c r="AQ21" s="452"/>
      <c r="AR21" s="452"/>
      <c r="AS21" s="452"/>
      <c r="AT21" s="452"/>
      <c r="AU21" s="452"/>
      <c r="AV21" s="452"/>
      <c r="AW21" s="452"/>
      <c r="AX21" s="452"/>
      <c r="AY21" s="452"/>
      <c r="AZ21" s="452"/>
      <c r="BA21" s="452"/>
      <c r="BB21" s="452"/>
      <c r="BC21" s="452"/>
      <c r="BD21" s="452"/>
      <c r="BE21" s="452"/>
      <c r="BF21" s="452"/>
      <c r="BG21" s="452"/>
      <c r="BH21" s="452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01"/>
      <c r="BT21" s="401"/>
      <c r="BU21" s="557"/>
      <c r="BV21" s="557"/>
      <c r="BW21" s="557"/>
      <c r="BX21" s="401"/>
      <c r="BY21" s="401"/>
      <c r="BZ21" s="401"/>
      <c r="CA21" s="401"/>
      <c r="CB21" s="401"/>
      <c r="CC21" s="401"/>
      <c r="CD21" s="401"/>
      <c r="CE21" s="506"/>
      <c r="CF21" s="17"/>
      <c r="CG21" s="20"/>
      <c r="CH21" s="3"/>
      <c r="CI21" s="3"/>
      <c r="CJ21" s="3"/>
      <c r="CK21" s="3"/>
      <c r="CL21" s="3"/>
      <c r="CM21" s="3"/>
      <c r="CN21" s="3"/>
      <c r="CO21" s="20"/>
      <c r="CP21" s="20"/>
      <c r="CQ21" s="20"/>
      <c r="CR21" s="20"/>
      <c r="CS21" s="20"/>
      <c r="CT21" s="20"/>
      <c r="CU21" s="20"/>
      <c r="CV21" s="20"/>
      <c r="CW21" s="20"/>
      <c r="CX21" s="3"/>
      <c r="CY21" s="3"/>
      <c r="CZ21" s="3"/>
      <c r="DA21" s="3"/>
      <c r="DB21" s="3"/>
      <c r="DC21" s="3"/>
      <c r="DD21" s="3"/>
      <c r="DE21" s="3"/>
      <c r="DF21" s="3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</row>
    <row r="22" spans="39:161" ht="6.75" customHeight="1">
      <c r="AM22" s="8"/>
      <c r="AN22" s="8"/>
      <c r="AO22" s="8"/>
      <c r="AP22" s="8"/>
      <c r="AQ22" s="8"/>
      <c r="AR22" s="8"/>
      <c r="AS22" s="8"/>
      <c r="AT22" s="8"/>
      <c r="AV22" s="25"/>
      <c r="AW22" s="25"/>
      <c r="AX22" s="25"/>
      <c r="AY22" s="25"/>
      <c r="AZ22" s="445" t="s">
        <v>44</v>
      </c>
      <c r="BA22" s="445"/>
      <c r="BB22" s="445"/>
      <c r="BC22" s="445"/>
      <c r="BD22" s="445"/>
      <c r="BE22" s="445"/>
      <c r="BF22" s="445"/>
      <c r="BG22" s="445"/>
      <c r="BH22" s="445"/>
      <c r="BI22" s="445"/>
      <c r="BJ22" s="445"/>
      <c r="BK22" s="445"/>
      <c r="BL22" s="445"/>
      <c r="BM22" s="445"/>
      <c r="BN22" s="445"/>
      <c r="BO22" s="445"/>
      <c r="BP22" s="445"/>
      <c r="BQ22" s="445"/>
      <c r="BR22" s="445"/>
      <c r="BS22" s="445"/>
      <c r="BT22" s="445"/>
      <c r="BU22" s="445"/>
      <c r="BV22" s="445"/>
      <c r="BW22" s="445"/>
      <c r="BX22" s="445"/>
      <c r="BY22" s="445"/>
      <c r="BZ22" s="445"/>
      <c r="CA22" s="445"/>
      <c r="CB22" s="445"/>
      <c r="CC22" s="445"/>
      <c r="CD22" s="445"/>
      <c r="CE22" s="445"/>
      <c r="CF22" s="25"/>
      <c r="CG22" s="20"/>
      <c r="CH22" s="3"/>
      <c r="CI22" s="3"/>
      <c r="CJ22" s="3"/>
      <c r="CK22" s="3"/>
      <c r="CL22" s="3"/>
      <c r="CM22" s="3"/>
      <c r="CN22" s="3"/>
      <c r="CO22" s="20"/>
      <c r="CP22" s="20"/>
      <c r="CQ22" s="20"/>
      <c r="CR22" s="20"/>
      <c r="CS22" s="20"/>
      <c r="CT22" s="20"/>
      <c r="CU22" s="20"/>
      <c r="CV22" s="20"/>
      <c r="CW22" s="20"/>
      <c r="CX22" s="3"/>
      <c r="CY22" s="3"/>
      <c r="CZ22" s="3"/>
      <c r="DA22" s="3"/>
      <c r="DB22" s="3"/>
      <c r="DC22" s="3"/>
      <c r="DD22" s="3"/>
      <c r="DE22" s="3"/>
      <c r="DF22" s="3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</row>
    <row r="23" spans="2:161" ht="6.75" customHeight="1">
      <c r="B23" s="385" t="s">
        <v>21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5"/>
      <c r="AC23" s="385"/>
      <c r="AD23" s="385"/>
      <c r="AE23" s="385"/>
      <c r="AF23" s="385"/>
      <c r="AG23" s="385"/>
      <c r="AH23" s="385"/>
      <c r="AI23" s="385"/>
      <c r="AJ23" s="385"/>
      <c r="AK23" s="385"/>
      <c r="AL23" s="385"/>
      <c r="AQ23" s="387" t="s">
        <v>26</v>
      </c>
      <c r="AR23" s="387"/>
      <c r="AS23" s="387"/>
      <c r="AT23" s="387"/>
      <c r="AU23" s="387"/>
      <c r="AV23" s="387"/>
      <c r="AW23" s="387"/>
      <c r="AX23" s="387"/>
      <c r="AY23" s="25"/>
      <c r="AZ23" s="445"/>
      <c r="BA23" s="445"/>
      <c r="BB23" s="445"/>
      <c r="BC23" s="445"/>
      <c r="BD23" s="445"/>
      <c r="BE23" s="445"/>
      <c r="BF23" s="445"/>
      <c r="BG23" s="445"/>
      <c r="BH23" s="445"/>
      <c r="BI23" s="445"/>
      <c r="BJ23" s="445"/>
      <c r="BK23" s="445"/>
      <c r="BL23" s="445"/>
      <c r="BM23" s="445"/>
      <c r="BN23" s="445"/>
      <c r="BO23" s="445"/>
      <c r="BP23" s="445"/>
      <c r="BQ23" s="445"/>
      <c r="BR23" s="445"/>
      <c r="BS23" s="445"/>
      <c r="BT23" s="445"/>
      <c r="BU23" s="445"/>
      <c r="BV23" s="445"/>
      <c r="BW23" s="445"/>
      <c r="BX23" s="445"/>
      <c r="BY23" s="445"/>
      <c r="BZ23" s="445"/>
      <c r="CA23" s="445"/>
      <c r="CB23" s="445"/>
      <c r="CC23" s="445"/>
      <c r="CD23" s="445"/>
      <c r="CE23" s="445"/>
      <c r="CF23" s="25"/>
      <c r="CG23" s="20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</row>
    <row r="24" spans="2:161" ht="6.75" customHeight="1" thickBot="1">
      <c r="B24" s="385"/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Q24" s="452"/>
      <c r="AR24" s="452"/>
      <c r="AS24" s="452"/>
      <c r="AT24" s="452"/>
      <c r="AU24" s="452"/>
      <c r="AV24" s="452"/>
      <c r="AW24" s="452"/>
      <c r="AX24" s="452"/>
      <c r="AY24" s="6"/>
      <c r="AZ24" s="6"/>
      <c r="BA24" s="6"/>
      <c r="BB24" s="5"/>
      <c r="BC24" s="5"/>
      <c r="BD24" s="5"/>
      <c r="BE24" s="5"/>
      <c r="BF24" s="5"/>
      <c r="BG24" s="5"/>
      <c r="BH24" s="5"/>
      <c r="BI24" s="5"/>
      <c r="BL24" s="387" t="s">
        <v>24</v>
      </c>
      <c r="BM24" s="387"/>
      <c r="BN24" s="387"/>
      <c r="BO24" s="387"/>
      <c r="BP24" s="387"/>
      <c r="BQ24" s="387"/>
      <c r="BR24" s="387"/>
      <c r="BS24" s="387"/>
      <c r="BT24" s="387"/>
      <c r="BW24" s="20"/>
      <c r="BX24" s="36"/>
      <c r="BY24" s="36"/>
      <c r="CE24" s="20"/>
      <c r="CF24" s="20"/>
      <c r="CG24" s="20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</row>
    <row r="25" spans="2:161" ht="6.75" customHeight="1" thickBot="1">
      <c r="B25" s="454"/>
      <c r="C25" s="455"/>
      <c r="D25" s="455"/>
      <c r="E25" s="455"/>
      <c r="F25" s="455"/>
      <c r="G25" s="455"/>
      <c r="H25" s="455"/>
      <c r="I25" s="455"/>
      <c r="J25" s="455"/>
      <c r="K25" s="455"/>
      <c r="L25" s="456"/>
      <c r="M25" s="453" t="s">
        <v>2</v>
      </c>
      <c r="N25" s="453"/>
      <c r="O25" s="453"/>
      <c r="P25" s="454"/>
      <c r="Q25" s="455"/>
      <c r="R25" s="455"/>
      <c r="S25" s="456"/>
      <c r="T25" s="453" t="s">
        <v>3</v>
      </c>
      <c r="U25" s="453"/>
      <c r="V25" s="453"/>
      <c r="W25" s="454"/>
      <c r="X25" s="455"/>
      <c r="Y25" s="455"/>
      <c r="Z25" s="456"/>
      <c r="AA25" s="453" t="s">
        <v>4</v>
      </c>
      <c r="AB25" s="453"/>
      <c r="AC25" s="453"/>
      <c r="AD25" s="454"/>
      <c r="AE25" s="455"/>
      <c r="AF25" s="455"/>
      <c r="AG25" s="456"/>
      <c r="AH25" s="503" t="s">
        <v>5</v>
      </c>
      <c r="AI25" s="453"/>
      <c r="AJ25" s="453"/>
      <c r="AK25" s="453"/>
      <c r="AL25" s="453"/>
      <c r="AQ25" s="509"/>
      <c r="AR25" s="510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0"/>
      <c r="BD25" s="510"/>
      <c r="BE25" s="510"/>
      <c r="BF25" s="510"/>
      <c r="BG25" s="510"/>
      <c r="BH25" s="510"/>
      <c r="BI25" s="510"/>
      <c r="BJ25" s="511"/>
      <c r="BL25" s="388"/>
      <c r="BM25" s="388"/>
      <c r="BN25" s="388"/>
      <c r="BO25" s="388"/>
      <c r="BP25" s="388"/>
      <c r="BQ25" s="388"/>
      <c r="BR25" s="388"/>
      <c r="BS25" s="388"/>
      <c r="BT25" s="388"/>
      <c r="BW25" s="20"/>
      <c r="BX25" s="36"/>
      <c r="BY25" s="36"/>
      <c r="CE25" s="20"/>
      <c r="CF25" s="20"/>
      <c r="CG25" s="20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</row>
    <row r="26" spans="2:161" ht="6.75" customHeight="1">
      <c r="B26" s="457"/>
      <c r="C26" s="458"/>
      <c r="D26" s="458"/>
      <c r="E26" s="458"/>
      <c r="F26" s="458"/>
      <c r="G26" s="458"/>
      <c r="H26" s="458"/>
      <c r="I26" s="458"/>
      <c r="J26" s="458"/>
      <c r="K26" s="458"/>
      <c r="L26" s="459"/>
      <c r="M26" s="453"/>
      <c r="N26" s="453"/>
      <c r="O26" s="453"/>
      <c r="P26" s="457"/>
      <c r="Q26" s="458"/>
      <c r="R26" s="458"/>
      <c r="S26" s="459"/>
      <c r="T26" s="453"/>
      <c r="U26" s="453"/>
      <c r="V26" s="453"/>
      <c r="W26" s="457"/>
      <c r="X26" s="458"/>
      <c r="Y26" s="458"/>
      <c r="Z26" s="459"/>
      <c r="AA26" s="453"/>
      <c r="AB26" s="453"/>
      <c r="AC26" s="453"/>
      <c r="AD26" s="457"/>
      <c r="AE26" s="458"/>
      <c r="AF26" s="458"/>
      <c r="AG26" s="459"/>
      <c r="AH26" s="503"/>
      <c r="AI26" s="453"/>
      <c r="AJ26" s="453"/>
      <c r="AK26" s="453"/>
      <c r="AL26" s="453"/>
      <c r="AQ26" s="51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3"/>
      <c r="BK26" s="15"/>
      <c r="BL26" s="463"/>
      <c r="BM26" s="464"/>
      <c r="BN26" s="464"/>
      <c r="BO26" s="464"/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4"/>
      <c r="CB26" s="464"/>
      <c r="CC26" s="400" t="s">
        <v>9</v>
      </c>
      <c r="CD26" s="400"/>
      <c r="CE26" s="504"/>
      <c r="CF26" s="17"/>
      <c r="CG26" s="20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</row>
    <row r="27" spans="2:161" ht="6.75" customHeight="1">
      <c r="B27" s="457"/>
      <c r="C27" s="458"/>
      <c r="D27" s="458"/>
      <c r="E27" s="458"/>
      <c r="F27" s="458"/>
      <c r="G27" s="458"/>
      <c r="H27" s="458"/>
      <c r="I27" s="458"/>
      <c r="J27" s="458"/>
      <c r="K27" s="458"/>
      <c r="L27" s="459"/>
      <c r="M27" s="453"/>
      <c r="N27" s="453"/>
      <c r="O27" s="453"/>
      <c r="P27" s="457"/>
      <c r="Q27" s="458"/>
      <c r="R27" s="458"/>
      <c r="S27" s="459"/>
      <c r="T27" s="453"/>
      <c r="U27" s="453"/>
      <c r="V27" s="453"/>
      <c r="W27" s="457"/>
      <c r="X27" s="458"/>
      <c r="Y27" s="458"/>
      <c r="Z27" s="459"/>
      <c r="AA27" s="453"/>
      <c r="AB27" s="453"/>
      <c r="AC27" s="453"/>
      <c r="AD27" s="457"/>
      <c r="AE27" s="458"/>
      <c r="AF27" s="458"/>
      <c r="AG27" s="459"/>
      <c r="AH27" s="503"/>
      <c r="AI27" s="453"/>
      <c r="AJ27" s="453"/>
      <c r="AK27" s="453"/>
      <c r="AL27" s="453"/>
      <c r="AQ27" s="51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3"/>
      <c r="BK27" s="15"/>
      <c r="BL27" s="359"/>
      <c r="BM27" s="344"/>
      <c r="BN27" s="344"/>
      <c r="BO27" s="344"/>
      <c r="BP27" s="344"/>
      <c r="BQ27" s="344"/>
      <c r="BR27" s="344"/>
      <c r="BS27" s="344"/>
      <c r="BT27" s="344"/>
      <c r="BU27" s="344"/>
      <c r="BV27" s="344"/>
      <c r="BW27" s="344"/>
      <c r="BX27" s="344"/>
      <c r="BY27" s="344"/>
      <c r="BZ27" s="344"/>
      <c r="CA27" s="344"/>
      <c r="CB27" s="344"/>
      <c r="CC27" s="221"/>
      <c r="CD27" s="221"/>
      <c r="CE27" s="505"/>
      <c r="CF27" s="17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30"/>
    </row>
    <row r="28" spans="2:161" ht="6.75" customHeight="1" thickBot="1">
      <c r="B28" s="460"/>
      <c r="C28" s="461"/>
      <c r="D28" s="461"/>
      <c r="E28" s="461"/>
      <c r="F28" s="461"/>
      <c r="G28" s="461"/>
      <c r="H28" s="461"/>
      <c r="I28" s="461"/>
      <c r="J28" s="461"/>
      <c r="K28" s="461"/>
      <c r="L28" s="462"/>
      <c r="M28" s="453"/>
      <c r="N28" s="453"/>
      <c r="O28" s="453"/>
      <c r="P28" s="460"/>
      <c r="Q28" s="461"/>
      <c r="R28" s="461"/>
      <c r="S28" s="462"/>
      <c r="T28" s="453"/>
      <c r="U28" s="453"/>
      <c r="V28" s="453"/>
      <c r="W28" s="460"/>
      <c r="X28" s="461"/>
      <c r="Y28" s="461"/>
      <c r="Z28" s="462"/>
      <c r="AA28" s="453"/>
      <c r="AB28" s="453"/>
      <c r="AC28" s="453"/>
      <c r="AD28" s="460"/>
      <c r="AE28" s="461"/>
      <c r="AF28" s="461"/>
      <c r="AG28" s="462"/>
      <c r="AH28" s="503"/>
      <c r="AI28" s="453"/>
      <c r="AJ28" s="453"/>
      <c r="AK28" s="453"/>
      <c r="AL28" s="453"/>
      <c r="AQ28" s="513"/>
      <c r="AR28" s="514"/>
      <c r="AS28" s="514"/>
      <c r="AT28" s="514"/>
      <c r="AU28" s="514"/>
      <c r="AV28" s="514"/>
      <c r="AW28" s="514"/>
      <c r="AX28" s="514"/>
      <c r="AY28" s="514"/>
      <c r="AZ28" s="514"/>
      <c r="BA28" s="514"/>
      <c r="BB28" s="514"/>
      <c r="BC28" s="514"/>
      <c r="BD28" s="514"/>
      <c r="BE28" s="514"/>
      <c r="BF28" s="514"/>
      <c r="BG28" s="514"/>
      <c r="BH28" s="514"/>
      <c r="BI28" s="514"/>
      <c r="BJ28" s="515"/>
      <c r="BK28" s="15"/>
      <c r="BL28" s="359"/>
      <c r="BM28" s="344"/>
      <c r="BN28" s="344"/>
      <c r="BO28" s="344"/>
      <c r="BP28" s="344"/>
      <c r="BQ28" s="344"/>
      <c r="BR28" s="344"/>
      <c r="BS28" s="344"/>
      <c r="BT28" s="344"/>
      <c r="BU28" s="344"/>
      <c r="BV28" s="344"/>
      <c r="BW28" s="344"/>
      <c r="BX28" s="344"/>
      <c r="BY28" s="344"/>
      <c r="BZ28" s="344"/>
      <c r="CA28" s="344"/>
      <c r="CB28" s="344"/>
      <c r="CC28" s="221"/>
      <c r="CD28" s="221"/>
      <c r="CE28" s="505"/>
      <c r="CF28" s="17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</row>
    <row r="29" spans="2:161" ht="3.75" customHeight="1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67"/>
      <c r="N29" s="67"/>
      <c r="O29" s="67"/>
      <c r="P29" s="47"/>
      <c r="Q29" s="47"/>
      <c r="R29" s="47"/>
      <c r="S29" s="47"/>
      <c r="T29" s="67"/>
      <c r="U29" s="67"/>
      <c r="V29" s="67"/>
      <c r="W29" s="47"/>
      <c r="X29" s="47"/>
      <c r="Y29" s="47"/>
      <c r="Z29" s="47"/>
      <c r="AA29" s="67"/>
      <c r="AB29" s="67"/>
      <c r="AC29" s="67"/>
      <c r="AD29" s="47"/>
      <c r="AE29" s="47"/>
      <c r="AF29" s="47"/>
      <c r="AG29" s="47"/>
      <c r="AH29" s="56"/>
      <c r="AI29" s="67"/>
      <c r="AJ29" s="67"/>
      <c r="AK29" s="67"/>
      <c r="AL29" s="67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5"/>
      <c r="BL29" s="359"/>
      <c r="BM29" s="344"/>
      <c r="BN29" s="344"/>
      <c r="BO29" s="344"/>
      <c r="BP29" s="344"/>
      <c r="BQ29" s="344"/>
      <c r="BR29" s="344"/>
      <c r="BS29" s="344"/>
      <c r="BT29" s="344"/>
      <c r="BU29" s="344"/>
      <c r="BV29" s="344"/>
      <c r="BW29" s="344"/>
      <c r="BX29" s="344"/>
      <c r="BY29" s="344"/>
      <c r="BZ29" s="344"/>
      <c r="CA29" s="344"/>
      <c r="CB29" s="344"/>
      <c r="CC29" s="221"/>
      <c r="CD29" s="221"/>
      <c r="CE29" s="505"/>
      <c r="CF29" s="17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</row>
    <row r="30" spans="2:161" ht="6.75" customHeight="1" thickBot="1">
      <c r="B30" s="387" t="s">
        <v>67</v>
      </c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AQ30" s="388" t="s">
        <v>27</v>
      </c>
      <c r="AR30" s="388"/>
      <c r="AS30" s="388"/>
      <c r="AT30" s="388"/>
      <c r="AU30" s="388"/>
      <c r="AV30" s="388"/>
      <c r="AW30" s="388"/>
      <c r="AX30" s="388"/>
      <c r="AY30" s="388"/>
      <c r="AZ30" s="388"/>
      <c r="BA30" s="388"/>
      <c r="BB30" s="388"/>
      <c r="BC30" s="388"/>
      <c r="BD30" s="388"/>
      <c r="BE30" s="388"/>
      <c r="BF30" s="388"/>
      <c r="BG30" s="388"/>
      <c r="BH30" s="388"/>
      <c r="BI30" s="388"/>
      <c r="BJ30" s="388"/>
      <c r="BK30" s="15"/>
      <c r="BL30" s="361"/>
      <c r="BM30" s="347"/>
      <c r="BN30" s="347"/>
      <c r="BO30" s="347"/>
      <c r="BP30" s="347"/>
      <c r="BQ30" s="347"/>
      <c r="BR30" s="347"/>
      <c r="BS30" s="347"/>
      <c r="BT30" s="347"/>
      <c r="BU30" s="347"/>
      <c r="BV30" s="347"/>
      <c r="BW30" s="347"/>
      <c r="BX30" s="347"/>
      <c r="BY30" s="347"/>
      <c r="BZ30" s="347"/>
      <c r="CA30" s="347"/>
      <c r="CB30" s="347"/>
      <c r="CC30" s="401"/>
      <c r="CD30" s="401"/>
      <c r="CE30" s="506"/>
      <c r="CF30" s="17"/>
      <c r="CG30" s="47"/>
      <c r="CH30" s="47"/>
      <c r="CI30" s="47"/>
      <c r="CJ30" s="47"/>
      <c r="CK30" s="47"/>
      <c r="CL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</row>
    <row r="31" spans="2:161" ht="6.75" customHeight="1" thickBot="1"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7"/>
      <c r="CD31" s="17"/>
      <c r="CE31" s="17"/>
      <c r="CF31" s="17"/>
      <c r="CG31" s="47"/>
      <c r="CH31" s="47"/>
      <c r="CI31" s="47"/>
      <c r="CJ31" s="47"/>
      <c r="CK31" s="47"/>
      <c r="CL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</row>
    <row r="32" spans="2:162" ht="6.75" customHeight="1">
      <c r="B32" s="463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5"/>
      <c r="AQ32" s="477"/>
      <c r="AR32" s="478"/>
      <c r="AS32" s="478"/>
      <c r="AT32" s="478"/>
      <c r="AU32" s="478"/>
      <c r="AV32" s="478"/>
      <c r="AW32" s="478"/>
      <c r="AX32" s="478"/>
      <c r="AY32" s="478"/>
      <c r="AZ32" s="478"/>
      <c r="BA32" s="478"/>
      <c r="BB32" s="478"/>
      <c r="BC32" s="478"/>
      <c r="BD32" s="478"/>
      <c r="BE32" s="478"/>
      <c r="BF32" s="478"/>
      <c r="BG32" s="478"/>
      <c r="BH32" s="478"/>
      <c r="BI32" s="478"/>
      <c r="BJ32" s="479"/>
      <c r="BL32" s="388" t="s">
        <v>6</v>
      </c>
      <c r="BM32" s="388"/>
      <c r="BN32" s="388"/>
      <c r="BO32" s="388"/>
      <c r="BP32" s="388"/>
      <c r="BQ32" s="388"/>
      <c r="BR32" s="388"/>
      <c r="BS32" s="388"/>
      <c r="BT32" s="388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20"/>
      <c r="CF32" s="20"/>
      <c r="CG32" s="47"/>
      <c r="CH32" s="47"/>
      <c r="CI32" s="47"/>
      <c r="CJ32" s="47"/>
      <c r="CK32" s="47"/>
      <c r="CL32" s="20"/>
      <c r="CM32" s="20"/>
      <c r="CN32" s="20"/>
      <c r="CO32" s="47"/>
      <c r="CP32" s="47"/>
      <c r="CQ32" s="47"/>
      <c r="CR32" s="47"/>
      <c r="CS32" s="47"/>
      <c r="CT32" s="20"/>
      <c r="CU32" s="20"/>
      <c r="CV32" s="20"/>
      <c r="CW32" s="47"/>
      <c r="CX32" s="47"/>
      <c r="CY32" s="47"/>
      <c r="CZ32" s="47"/>
      <c r="DA32" s="47"/>
      <c r="DB32" s="56"/>
      <c r="DC32" s="56"/>
      <c r="DD32" s="56"/>
      <c r="DE32" s="56"/>
      <c r="DF32" s="56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3"/>
    </row>
    <row r="33" spans="2:162" ht="6.75" customHeight="1" thickBot="1">
      <c r="B33" s="359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5"/>
      <c r="AP33" s="10"/>
      <c r="AQ33" s="265"/>
      <c r="AR33" s="266"/>
      <c r="AS33" s="266"/>
      <c r="AT33" s="266"/>
      <c r="AU33" s="266"/>
      <c r="AV33" s="266"/>
      <c r="AW33" s="266"/>
      <c r="AX33" s="266"/>
      <c r="AY33" s="266"/>
      <c r="AZ33" s="266"/>
      <c r="BA33" s="266"/>
      <c r="BB33" s="266"/>
      <c r="BC33" s="266"/>
      <c r="BD33" s="266"/>
      <c r="BE33" s="266"/>
      <c r="BF33" s="266"/>
      <c r="BG33" s="266"/>
      <c r="BH33" s="266"/>
      <c r="BI33" s="266"/>
      <c r="BJ33" s="443"/>
      <c r="BL33" s="388"/>
      <c r="BM33" s="388"/>
      <c r="BN33" s="388"/>
      <c r="BO33" s="388"/>
      <c r="BP33" s="388"/>
      <c r="BQ33" s="388"/>
      <c r="BR33" s="388"/>
      <c r="BS33" s="388"/>
      <c r="BT33" s="388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20"/>
      <c r="CF33" s="20"/>
      <c r="CG33" s="47"/>
      <c r="CH33" s="47"/>
      <c r="CI33" s="47"/>
      <c r="CJ33" s="47"/>
      <c r="CK33" s="47"/>
      <c r="CL33" s="20"/>
      <c r="CM33" s="20"/>
      <c r="CN33" s="20"/>
      <c r="CO33" s="47"/>
      <c r="CP33" s="47"/>
      <c r="CQ33" s="47"/>
      <c r="CR33" s="47"/>
      <c r="CS33" s="47"/>
      <c r="CT33" s="20"/>
      <c r="CU33" s="20"/>
      <c r="CV33" s="20"/>
      <c r="CW33" s="47"/>
      <c r="CX33" s="47"/>
      <c r="CY33" s="47"/>
      <c r="CZ33" s="47"/>
      <c r="DA33" s="47"/>
      <c r="DB33" s="56"/>
      <c r="DC33" s="56"/>
      <c r="DD33" s="56"/>
      <c r="DE33" s="56"/>
      <c r="DF33" s="56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3"/>
    </row>
    <row r="34" spans="2:162" ht="6.75" customHeight="1">
      <c r="B34" s="359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5"/>
      <c r="AP34" s="10"/>
      <c r="AQ34" s="265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443"/>
      <c r="BL34" s="454"/>
      <c r="BM34" s="455"/>
      <c r="BN34" s="455"/>
      <c r="BO34" s="455"/>
      <c r="BP34" s="455"/>
      <c r="BQ34" s="455"/>
      <c r="BR34" s="455"/>
      <c r="BS34" s="455"/>
      <c r="BT34" s="400" t="s">
        <v>2</v>
      </c>
      <c r="BU34" s="400"/>
      <c r="BV34" s="400"/>
      <c r="BW34" s="277"/>
      <c r="BX34" s="277"/>
      <c r="BY34" s="277"/>
      <c r="BZ34" s="277"/>
      <c r="CA34" s="550" t="s">
        <v>25</v>
      </c>
      <c r="CB34" s="551"/>
      <c r="CC34" s="551"/>
      <c r="CD34" s="551"/>
      <c r="CE34" s="552"/>
      <c r="CF34" s="20"/>
      <c r="CG34" s="84"/>
      <c r="CH34" s="84"/>
      <c r="CI34" s="84"/>
      <c r="CJ34" s="84"/>
      <c r="CK34" s="84"/>
      <c r="CL34" s="81"/>
      <c r="CM34" s="81"/>
      <c r="CN34" s="81"/>
      <c r="CO34" s="47"/>
      <c r="CP34" s="47"/>
      <c r="CQ34" s="47"/>
      <c r="CR34" s="47"/>
      <c r="CS34" s="47"/>
      <c r="CT34" s="20"/>
      <c r="CU34" s="20"/>
      <c r="CV34" s="20"/>
      <c r="CW34" s="47"/>
      <c r="CX34" s="47"/>
      <c r="CY34" s="47"/>
      <c r="CZ34" s="47"/>
      <c r="DA34" s="47"/>
      <c r="DB34" s="56"/>
      <c r="DC34" s="56"/>
      <c r="DD34" s="56"/>
      <c r="DE34" s="56"/>
      <c r="DF34" s="56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3"/>
    </row>
    <row r="35" spans="2:162" ht="6.75" customHeight="1" thickBot="1">
      <c r="B35" s="361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7"/>
      <c r="V35" s="347"/>
      <c r="W35" s="347"/>
      <c r="X35" s="347"/>
      <c r="Y35" s="347"/>
      <c r="Z35" s="347"/>
      <c r="AA35" s="347"/>
      <c r="AB35" s="347"/>
      <c r="AC35" s="347"/>
      <c r="AD35" s="347"/>
      <c r="AE35" s="347"/>
      <c r="AF35" s="347"/>
      <c r="AG35" s="347"/>
      <c r="AH35" s="347"/>
      <c r="AI35" s="347"/>
      <c r="AJ35" s="347"/>
      <c r="AK35" s="347"/>
      <c r="AL35" s="347"/>
      <c r="AM35" s="347"/>
      <c r="AN35" s="347"/>
      <c r="AO35" s="348"/>
      <c r="AP35" s="10"/>
      <c r="AQ35" s="265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443"/>
      <c r="BL35" s="457"/>
      <c r="BM35" s="458"/>
      <c r="BN35" s="458"/>
      <c r="BO35" s="458"/>
      <c r="BP35" s="458"/>
      <c r="BQ35" s="458"/>
      <c r="BR35" s="458"/>
      <c r="BS35" s="458"/>
      <c r="BT35" s="221"/>
      <c r="BU35" s="221"/>
      <c r="BV35" s="221"/>
      <c r="BW35" s="226"/>
      <c r="BX35" s="226"/>
      <c r="BY35" s="226"/>
      <c r="BZ35" s="226"/>
      <c r="CA35" s="553"/>
      <c r="CB35" s="553"/>
      <c r="CC35" s="553"/>
      <c r="CD35" s="553"/>
      <c r="CE35" s="554"/>
      <c r="CF35" s="20"/>
      <c r="CG35" s="81"/>
      <c r="CH35" s="81"/>
      <c r="CI35" s="81"/>
      <c r="CJ35" s="81"/>
      <c r="CK35" s="81"/>
      <c r="CL35" s="81"/>
      <c r="CM35" s="81"/>
      <c r="CN35" s="81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3"/>
    </row>
    <row r="36" spans="2:162" ht="3.75" customHeight="1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265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443"/>
      <c r="BL36" s="457"/>
      <c r="BM36" s="458"/>
      <c r="BN36" s="458"/>
      <c r="BO36" s="458"/>
      <c r="BP36" s="458"/>
      <c r="BQ36" s="458"/>
      <c r="BR36" s="458"/>
      <c r="BS36" s="458"/>
      <c r="BT36" s="221"/>
      <c r="BU36" s="221"/>
      <c r="BV36" s="221"/>
      <c r="BW36" s="226"/>
      <c r="BX36" s="226"/>
      <c r="BY36" s="226"/>
      <c r="BZ36" s="226"/>
      <c r="CA36" s="553"/>
      <c r="CB36" s="553"/>
      <c r="CC36" s="553"/>
      <c r="CD36" s="553"/>
      <c r="CE36" s="554"/>
      <c r="CF36" s="20"/>
      <c r="CG36" s="81"/>
      <c r="CH36" s="81"/>
      <c r="CI36" s="81"/>
      <c r="CJ36" s="81"/>
      <c r="CK36" s="81"/>
      <c r="CL36" s="81"/>
      <c r="CM36" s="81"/>
      <c r="CN36" s="81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  <c r="ET36" s="81"/>
      <c r="EU36" s="81"/>
      <c r="EV36" s="81"/>
      <c r="EW36" s="81"/>
      <c r="EX36" s="81"/>
      <c r="EY36" s="81"/>
      <c r="EZ36" s="81"/>
      <c r="FA36" s="81"/>
      <c r="FB36" s="81"/>
      <c r="FC36" s="81"/>
      <c r="FD36" s="81"/>
      <c r="FE36" s="81"/>
      <c r="FF36" s="83"/>
    </row>
    <row r="37" spans="2:162" ht="6.75" customHeight="1">
      <c r="B37" s="389" t="s">
        <v>23</v>
      </c>
      <c r="C37" s="389"/>
      <c r="D37" s="389"/>
      <c r="E37" s="389"/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7"/>
      <c r="T37" s="389" t="s">
        <v>68</v>
      </c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10"/>
      <c r="AQ37" s="265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443"/>
      <c r="BL37" s="457"/>
      <c r="BM37" s="458"/>
      <c r="BN37" s="458"/>
      <c r="BO37" s="458"/>
      <c r="BP37" s="458"/>
      <c r="BQ37" s="458"/>
      <c r="BR37" s="458"/>
      <c r="BS37" s="458"/>
      <c r="BT37" s="221"/>
      <c r="BU37" s="221"/>
      <c r="BV37" s="221"/>
      <c r="BW37" s="226"/>
      <c r="BX37" s="226"/>
      <c r="BY37" s="226"/>
      <c r="BZ37" s="226"/>
      <c r="CA37" s="553"/>
      <c r="CB37" s="553"/>
      <c r="CC37" s="553"/>
      <c r="CD37" s="553"/>
      <c r="CE37" s="554"/>
      <c r="CF37" s="20"/>
      <c r="CG37" s="85"/>
      <c r="CH37" s="85"/>
      <c r="CI37" s="85"/>
      <c r="CJ37" s="85"/>
      <c r="CK37" s="85"/>
      <c r="CL37" s="83"/>
      <c r="CM37" s="83"/>
      <c r="CN37" s="83"/>
      <c r="DT37" s="83"/>
      <c r="DU37" s="83"/>
      <c r="DV37" s="83"/>
      <c r="DW37" s="83"/>
      <c r="DX37" s="83"/>
      <c r="DY37" s="83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3"/>
    </row>
    <row r="38" spans="2:162" ht="6.75" customHeight="1" thickBot="1"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7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90"/>
      <c r="AP38" s="10"/>
      <c r="AQ38" s="265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443"/>
      <c r="BL38" s="460"/>
      <c r="BM38" s="461"/>
      <c r="BN38" s="461"/>
      <c r="BO38" s="461"/>
      <c r="BP38" s="461"/>
      <c r="BQ38" s="461"/>
      <c r="BR38" s="461"/>
      <c r="BS38" s="461"/>
      <c r="BT38" s="401"/>
      <c r="BU38" s="401"/>
      <c r="BV38" s="401"/>
      <c r="BW38" s="280"/>
      <c r="BX38" s="280"/>
      <c r="BY38" s="280"/>
      <c r="BZ38" s="280"/>
      <c r="CA38" s="555"/>
      <c r="CB38" s="555"/>
      <c r="CC38" s="555"/>
      <c r="CD38" s="555"/>
      <c r="CE38" s="556"/>
      <c r="CF38" s="20"/>
      <c r="CG38" s="85"/>
      <c r="CH38" s="85"/>
      <c r="CI38" s="85"/>
      <c r="CJ38" s="85"/>
      <c r="CK38" s="85"/>
      <c r="CL38" s="83"/>
      <c r="CM38" s="83"/>
      <c r="CN38" s="83"/>
      <c r="DT38" s="83"/>
      <c r="DU38" s="83"/>
      <c r="DV38" s="83"/>
      <c r="DW38" s="83"/>
      <c r="DX38" s="83"/>
      <c r="DY38" s="83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3"/>
    </row>
    <row r="39" spans="2:162" ht="6.75" customHeight="1">
      <c r="B39" s="516"/>
      <c r="C39" s="427"/>
      <c r="D39" s="427"/>
      <c r="E39" s="421" t="s">
        <v>50</v>
      </c>
      <c r="F39" s="421"/>
      <c r="G39" s="421"/>
      <c r="H39" s="421"/>
      <c r="I39" s="421"/>
      <c r="J39" s="31"/>
      <c r="K39" s="427"/>
      <c r="L39" s="427"/>
      <c r="M39" s="427"/>
      <c r="N39" s="421" t="s">
        <v>41</v>
      </c>
      <c r="O39" s="421"/>
      <c r="P39" s="421"/>
      <c r="Q39" s="421"/>
      <c r="R39" s="482"/>
      <c r="T39" s="27"/>
      <c r="U39" s="28"/>
      <c r="V39" s="28"/>
      <c r="W39" s="571" t="s">
        <v>76</v>
      </c>
      <c r="X39" s="572"/>
      <c r="Y39" s="572"/>
      <c r="Z39" s="572"/>
      <c r="AA39" s="572"/>
      <c r="AB39" s="572"/>
      <c r="AC39" s="572"/>
      <c r="AD39" s="572"/>
      <c r="AE39" s="572"/>
      <c r="AF39" s="572"/>
      <c r="AG39" s="572"/>
      <c r="AH39" s="572"/>
      <c r="AI39" s="572"/>
      <c r="AJ39" s="28"/>
      <c r="AK39" s="28"/>
      <c r="AL39" s="28"/>
      <c r="AM39" s="427" t="s">
        <v>48</v>
      </c>
      <c r="AN39" s="427"/>
      <c r="AO39" s="573"/>
      <c r="AP39" s="10"/>
      <c r="AQ39" s="265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443"/>
      <c r="CF39" s="39"/>
      <c r="CG39" s="85"/>
      <c r="CH39" s="85"/>
      <c r="CI39" s="85"/>
      <c r="CJ39" s="85"/>
      <c r="CK39" s="85"/>
      <c r="CL39" s="83"/>
      <c r="CM39" s="83"/>
      <c r="CN39" s="83"/>
      <c r="DT39" s="83"/>
      <c r="DU39" s="83"/>
      <c r="DV39" s="83"/>
      <c r="DW39" s="83"/>
      <c r="DX39" s="83"/>
      <c r="DY39" s="83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3"/>
    </row>
    <row r="40" spans="2:162" ht="6.75" customHeight="1">
      <c r="B40" s="517"/>
      <c r="C40" s="428"/>
      <c r="D40" s="428"/>
      <c r="E40" s="466"/>
      <c r="F40" s="466"/>
      <c r="G40" s="466"/>
      <c r="H40" s="466"/>
      <c r="I40" s="466"/>
      <c r="J40" s="17"/>
      <c r="K40" s="428"/>
      <c r="L40" s="428"/>
      <c r="M40" s="428"/>
      <c r="N40" s="466"/>
      <c r="O40" s="466"/>
      <c r="P40" s="466"/>
      <c r="Q40" s="466"/>
      <c r="R40" s="483"/>
      <c r="T40" s="29"/>
      <c r="U40" s="30"/>
      <c r="V40" s="30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0"/>
      <c r="AK40" s="30"/>
      <c r="AL40" s="30"/>
      <c r="AM40" s="428"/>
      <c r="AN40" s="428"/>
      <c r="AO40" s="574"/>
      <c r="AP40" s="10"/>
      <c r="AQ40" s="265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443"/>
      <c r="BL40" s="467" t="s">
        <v>7</v>
      </c>
      <c r="BM40" s="468"/>
      <c r="BN40" s="468"/>
      <c r="BO40" s="468"/>
      <c r="BP40" s="468"/>
      <c r="BQ40" s="474" t="s">
        <v>77</v>
      </c>
      <c r="BR40" s="475"/>
      <c r="BS40" s="475"/>
      <c r="BT40" s="475"/>
      <c r="BU40" s="475"/>
      <c r="BV40" s="475"/>
      <c r="BW40" s="475"/>
      <c r="BX40" s="475"/>
      <c r="BY40" s="475"/>
      <c r="BZ40" s="475"/>
      <c r="CA40" s="475"/>
      <c r="CB40" s="475"/>
      <c r="CC40" s="475"/>
      <c r="CD40" s="475"/>
      <c r="CE40" s="475"/>
      <c r="CF40" s="39"/>
      <c r="CG40" s="86"/>
      <c r="CH40" s="86"/>
      <c r="CI40" s="86"/>
      <c r="CJ40" s="86"/>
      <c r="CK40" s="86"/>
      <c r="CL40" s="86"/>
      <c r="CM40" s="86"/>
      <c r="CN40" s="86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20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3"/>
    </row>
    <row r="41" spans="2:162" ht="6.75" customHeight="1" thickBot="1">
      <c r="B41" s="517"/>
      <c r="C41" s="428"/>
      <c r="D41" s="428"/>
      <c r="E41" s="466"/>
      <c r="F41" s="466"/>
      <c r="G41" s="466"/>
      <c r="H41" s="466"/>
      <c r="I41" s="466"/>
      <c r="J41" s="17"/>
      <c r="K41" s="428"/>
      <c r="L41" s="428"/>
      <c r="M41" s="428"/>
      <c r="N41" s="466"/>
      <c r="O41" s="466"/>
      <c r="P41" s="466"/>
      <c r="Q41" s="466"/>
      <c r="R41" s="483"/>
      <c r="T41" s="29"/>
      <c r="U41" s="30"/>
      <c r="V41" s="30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0"/>
      <c r="AK41" s="30"/>
      <c r="AL41" s="30"/>
      <c r="AM41" s="428"/>
      <c r="AN41" s="428"/>
      <c r="AO41" s="574"/>
      <c r="AP41" s="10"/>
      <c r="AQ41" s="268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444"/>
      <c r="BL41" s="468"/>
      <c r="BM41" s="468"/>
      <c r="BN41" s="468"/>
      <c r="BO41" s="468"/>
      <c r="BP41" s="468"/>
      <c r="BQ41" s="475"/>
      <c r="BR41" s="475"/>
      <c r="BS41" s="475"/>
      <c r="BT41" s="475"/>
      <c r="BU41" s="475"/>
      <c r="BV41" s="475"/>
      <c r="BW41" s="475"/>
      <c r="BX41" s="475"/>
      <c r="BY41" s="475"/>
      <c r="BZ41" s="475"/>
      <c r="CA41" s="475"/>
      <c r="CB41" s="475"/>
      <c r="CC41" s="475"/>
      <c r="CD41" s="475"/>
      <c r="CE41" s="475"/>
      <c r="CF41" s="40"/>
      <c r="CG41" s="86"/>
      <c r="CH41" s="86"/>
      <c r="CI41" s="86"/>
      <c r="CJ41" s="83"/>
      <c r="CK41" s="83"/>
      <c r="CL41" s="83"/>
      <c r="CM41" s="83"/>
      <c r="CN41" s="83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20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3"/>
    </row>
    <row r="42" spans="2:162" ht="3.75" customHeight="1" thickBot="1">
      <c r="B42" s="518"/>
      <c r="C42" s="429"/>
      <c r="D42" s="429"/>
      <c r="E42" s="523"/>
      <c r="F42" s="523"/>
      <c r="G42" s="523"/>
      <c r="H42" s="523"/>
      <c r="I42" s="523"/>
      <c r="J42" s="19"/>
      <c r="K42" s="429"/>
      <c r="L42" s="429"/>
      <c r="M42" s="429"/>
      <c r="N42" s="523"/>
      <c r="O42" s="523"/>
      <c r="P42" s="523"/>
      <c r="Q42" s="523"/>
      <c r="R42" s="549"/>
      <c r="T42" s="41"/>
      <c r="U42" s="42"/>
      <c r="V42" s="42"/>
      <c r="W42" s="557"/>
      <c r="X42" s="557"/>
      <c r="Y42" s="557"/>
      <c r="Z42" s="557"/>
      <c r="AA42" s="557"/>
      <c r="AB42" s="557"/>
      <c r="AC42" s="557"/>
      <c r="AD42" s="557"/>
      <c r="AE42" s="557"/>
      <c r="AF42" s="557"/>
      <c r="AG42" s="557"/>
      <c r="AH42" s="557"/>
      <c r="AI42" s="557"/>
      <c r="AJ42" s="42"/>
      <c r="AK42" s="42"/>
      <c r="AL42" s="42"/>
      <c r="AM42" s="429"/>
      <c r="AN42" s="429"/>
      <c r="AO42" s="575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L42" s="468"/>
      <c r="BM42" s="468"/>
      <c r="BN42" s="468"/>
      <c r="BO42" s="468"/>
      <c r="BP42" s="468"/>
      <c r="BQ42" s="475"/>
      <c r="BR42" s="475"/>
      <c r="BS42" s="475"/>
      <c r="BT42" s="475"/>
      <c r="BU42" s="475"/>
      <c r="BV42" s="475"/>
      <c r="BW42" s="475"/>
      <c r="BX42" s="475"/>
      <c r="BY42" s="475"/>
      <c r="BZ42" s="475"/>
      <c r="CA42" s="475"/>
      <c r="CB42" s="475"/>
      <c r="CC42" s="475"/>
      <c r="CD42" s="475"/>
      <c r="CE42" s="475"/>
      <c r="CF42" s="40"/>
      <c r="CG42" s="81"/>
      <c r="CH42" s="81"/>
      <c r="CI42" s="81"/>
      <c r="CJ42" s="83"/>
      <c r="CK42" s="83"/>
      <c r="CL42" s="83"/>
      <c r="CM42" s="83"/>
      <c r="CN42" s="83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10"/>
      <c r="DS42" s="20"/>
      <c r="DT42" s="87"/>
      <c r="DU42" s="87"/>
      <c r="DV42" s="87"/>
      <c r="DW42" s="87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3"/>
    </row>
    <row r="43" spans="2:162" ht="3.75" customHeight="1" thickBot="1">
      <c r="B43" s="30"/>
      <c r="C43" s="30"/>
      <c r="D43" s="30"/>
      <c r="E43" s="32"/>
      <c r="F43" s="32"/>
      <c r="G43" s="32"/>
      <c r="H43" s="32"/>
      <c r="I43" s="32"/>
      <c r="J43" s="17"/>
      <c r="K43" s="30"/>
      <c r="L43" s="30"/>
      <c r="M43" s="30"/>
      <c r="N43" s="32"/>
      <c r="O43" s="32"/>
      <c r="P43" s="32"/>
      <c r="Q43" s="32"/>
      <c r="R43" s="32"/>
      <c r="T43" s="30"/>
      <c r="U43" s="30"/>
      <c r="V43" s="30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30"/>
      <c r="AK43" s="30"/>
      <c r="AL43" s="30"/>
      <c r="AM43" s="30"/>
      <c r="AN43" s="30"/>
      <c r="AO43" s="30"/>
      <c r="AQ43" s="388" t="s">
        <v>57</v>
      </c>
      <c r="AR43" s="388"/>
      <c r="AS43" s="388"/>
      <c r="AT43" s="388"/>
      <c r="AU43" s="388"/>
      <c r="AV43" s="388"/>
      <c r="AW43" s="388"/>
      <c r="AX43" s="388"/>
      <c r="AY43" s="388"/>
      <c r="AZ43" s="388"/>
      <c r="BA43" s="388"/>
      <c r="BB43" s="388"/>
      <c r="BC43" s="388"/>
      <c r="BD43" s="388"/>
      <c r="BE43" s="388"/>
      <c r="BF43" s="388"/>
      <c r="BG43" s="388"/>
      <c r="BH43" s="388"/>
      <c r="BI43" s="388"/>
      <c r="BJ43" s="388"/>
      <c r="BL43" s="469"/>
      <c r="BM43" s="469"/>
      <c r="BN43" s="469"/>
      <c r="BO43" s="469"/>
      <c r="BP43" s="469"/>
      <c r="BQ43" s="476"/>
      <c r="BR43" s="476"/>
      <c r="BS43" s="476"/>
      <c r="BT43" s="476"/>
      <c r="BU43" s="476"/>
      <c r="BV43" s="476"/>
      <c r="BW43" s="476"/>
      <c r="BX43" s="476"/>
      <c r="BY43" s="476"/>
      <c r="BZ43" s="476"/>
      <c r="CA43" s="476"/>
      <c r="CB43" s="476"/>
      <c r="CC43" s="476"/>
      <c r="CD43" s="476"/>
      <c r="CE43" s="476"/>
      <c r="CF43" s="40"/>
      <c r="CG43" s="81"/>
      <c r="CH43" s="81"/>
      <c r="CI43" s="81"/>
      <c r="CJ43" s="83"/>
      <c r="CK43" s="83"/>
      <c r="CL43" s="83"/>
      <c r="CM43" s="83"/>
      <c r="CN43" s="83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10"/>
      <c r="DS43" s="20"/>
      <c r="DT43" s="87"/>
      <c r="DU43" s="87"/>
      <c r="DV43" s="87"/>
      <c r="DW43" s="87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3"/>
    </row>
    <row r="44" spans="2:162" ht="6.75" customHeight="1" thickBot="1">
      <c r="B44" s="387" t="s">
        <v>19</v>
      </c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8" t="s">
        <v>58</v>
      </c>
      <c r="W44" s="388"/>
      <c r="X44" s="388"/>
      <c r="Y44" s="388"/>
      <c r="Z44" s="388"/>
      <c r="AA44" s="388"/>
      <c r="AB44" s="388"/>
      <c r="AC44" s="388"/>
      <c r="AD44" s="388"/>
      <c r="AE44" s="388"/>
      <c r="AF44" s="388"/>
      <c r="AG44" s="388"/>
      <c r="AH44" s="388"/>
      <c r="AI44" s="388"/>
      <c r="AJ44" s="388"/>
      <c r="AK44" s="388"/>
      <c r="AL44" s="388"/>
      <c r="AM44" s="388"/>
      <c r="AN44" s="388"/>
      <c r="AO44" s="388"/>
      <c r="AQ44" s="452"/>
      <c r="AR44" s="452"/>
      <c r="AS44" s="452"/>
      <c r="AT44" s="452"/>
      <c r="AU44" s="452"/>
      <c r="AV44" s="452"/>
      <c r="AW44" s="452"/>
      <c r="AX44" s="452"/>
      <c r="AY44" s="452"/>
      <c r="AZ44" s="452"/>
      <c r="BA44" s="452"/>
      <c r="BB44" s="452"/>
      <c r="BC44" s="452"/>
      <c r="BD44" s="452"/>
      <c r="BE44" s="452"/>
      <c r="BF44" s="452"/>
      <c r="BG44" s="452"/>
      <c r="BH44" s="452"/>
      <c r="BI44" s="452"/>
      <c r="BJ44" s="452"/>
      <c r="BL44" s="489"/>
      <c r="BM44" s="490"/>
      <c r="BN44" s="490"/>
      <c r="BO44" s="480"/>
      <c r="BP44" s="480"/>
      <c r="BQ44" s="480"/>
      <c r="BR44" s="480"/>
      <c r="BS44" s="421" t="s">
        <v>3</v>
      </c>
      <c r="BT44" s="421"/>
      <c r="BU44" s="421"/>
      <c r="BV44" s="480"/>
      <c r="BW44" s="480"/>
      <c r="BX44" s="480"/>
      <c r="BY44" s="480"/>
      <c r="BZ44" s="421" t="s">
        <v>8</v>
      </c>
      <c r="CA44" s="421"/>
      <c r="CB44" s="421"/>
      <c r="CC44" s="421"/>
      <c r="CD44" s="421"/>
      <c r="CE44" s="482"/>
      <c r="CF44" s="32"/>
      <c r="CG44" s="81"/>
      <c r="CH44" s="81"/>
      <c r="CI44" s="81"/>
      <c r="CJ44" s="83"/>
      <c r="CK44" s="83"/>
      <c r="CL44" s="83"/>
      <c r="CM44" s="83"/>
      <c r="CN44" s="83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87"/>
      <c r="DU44" s="87"/>
      <c r="DV44" s="87"/>
      <c r="DW44" s="87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3"/>
    </row>
    <row r="45" spans="2:161" ht="6.75" customHeight="1" thickBot="1"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8"/>
      <c r="W45" s="388"/>
      <c r="X45" s="388"/>
      <c r="Y45" s="388"/>
      <c r="Z45" s="388"/>
      <c r="AA45" s="388"/>
      <c r="AB45" s="388"/>
      <c r="AC45" s="388"/>
      <c r="AD45" s="388"/>
      <c r="AE45" s="388"/>
      <c r="AF45" s="388"/>
      <c r="AG45" s="388"/>
      <c r="AH45" s="388"/>
      <c r="AI45" s="388"/>
      <c r="AJ45" s="388"/>
      <c r="AK45" s="388"/>
      <c r="AL45" s="388"/>
      <c r="AM45" s="388"/>
      <c r="AN45" s="388"/>
      <c r="AO45" s="388"/>
      <c r="AP45" s="12"/>
      <c r="AQ45" s="276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81"/>
      <c r="BL45" s="491"/>
      <c r="BM45" s="492"/>
      <c r="BN45" s="492"/>
      <c r="BO45" s="286"/>
      <c r="BP45" s="286"/>
      <c r="BQ45" s="286"/>
      <c r="BR45" s="286"/>
      <c r="BS45" s="466"/>
      <c r="BT45" s="466"/>
      <c r="BU45" s="466"/>
      <c r="BV45" s="286"/>
      <c r="BW45" s="286"/>
      <c r="BX45" s="286"/>
      <c r="BY45" s="286"/>
      <c r="BZ45" s="466"/>
      <c r="CA45" s="466"/>
      <c r="CB45" s="466"/>
      <c r="CC45" s="466"/>
      <c r="CD45" s="466"/>
      <c r="CE45" s="483"/>
      <c r="CF45" s="32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</row>
    <row r="46" spans="2:161" ht="6.75" customHeight="1">
      <c r="B46" s="391" t="s">
        <v>11</v>
      </c>
      <c r="C46" s="419"/>
      <c r="D46" s="419"/>
      <c r="E46" s="419"/>
      <c r="F46" s="419"/>
      <c r="G46" s="419"/>
      <c r="H46" s="329"/>
      <c r="I46" s="330"/>
      <c r="J46" s="330"/>
      <c r="K46" s="331"/>
      <c r="L46" s="338" t="s">
        <v>13</v>
      </c>
      <c r="M46" s="302"/>
      <c r="N46" s="339"/>
      <c r="O46" s="329"/>
      <c r="P46" s="330"/>
      <c r="Q46" s="330"/>
      <c r="R46" s="331"/>
      <c r="S46" s="338" t="s">
        <v>22</v>
      </c>
      <c r="T46" s="302"/>
      <c r="U46" s="302"/>
      <c r="V46" s="391" t="s">
        <v>11</v>
      </c>
      <c r="W46" s="391"/>
      <c r="X46" s="391"/>
      <c r="Y46" s="391"/>
      <c r="Z46" s="391"/>
      <c r="AA46" s="391"/>
      <c r="AB46" s="329"/>
      <c r="AC46" s="330"/>
      <c r="AD46" s="330"/>
      <c r="AE46" s="331"/>
      <c r="AF46" s="338" t="s">
        <v>13</v>
      </c>
      <c r="AG46" s="302"/>
      <c r="AH46" s="339"/>
      <c r="AI46" s="329"/>
      <c r="AJ46" s="330"/>
      <c r="AK46" s="330"/>
      <c r="AL46" s="331"/>
      <c r="AM46" s="338" t="s">
        <v>22</v>
      </c>
      <c r="AN46" s="302"/>
      <c r="AO46" s="302"/>
      <c r="AP46" s="12"/>
      <c r="AQ46" s="278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7"/>
      <c r="BL46" s="491"/>
      <c r="BM46" s="492"/>
      <c r="BN46" s="492"/>
      <c r="BO46" s="286"/>
      <c r="BP46" s="286"/>
      <c r="BQ46" s="286"/>
      <c r="BR46" s="286"/>
      <c r="BS46" s="466"/>
      <c r="BT46" s="466"/>
      <c r="BU46" s="466"/>
      <c r="BV46" s="286"/>
      <c r="BW46" s="286"/>
      <c r="BX46" s="286"/>
      <c r="BY46" s="286"/>
      <c r="BZ46" s="423"/>
      <c r="CA46" s="423"/>
      <c r="CB46" s="423"/>
      <c r="CC46" s="423"/>
      <c r="CD46" s="423"/>
      <c r="CE46" s="484"/>
      <c r="CF46" s="32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</row>
    <row r="47" spans="2:161" ht="6.75" customHeight="1">
      <c r="B47" s="391"/>
      <c r="C47" s="419"/>
      <c r="D47" s="419"/>
      <c r="E47" s="419"/>
      <c r="F47" s="419"/>
      <c r="G47" s="419"/>
      <c r="H47" s="332"/>
      <c r="I47" s="333"/>
      <c r="J47" s="333"/>
      <c r="K47" s="334"/>
      <c r="L47" s="338"/>
      <c r="M47" s="302"/>
      <c r="N47" s="339"/>
      <c r="O47" s="332"/>
      <c r="P47" s="333"/>
      <c r="Q47" s="333"/>
      <c r="R47" s="334"/>
      <c r="S47" s="338"/>
      <c r="T47" s="302"/>
      <c r="U47" s="302"/>
      <c r="V47" s="391"/>
      <c r="W47" s="391"/>
      <c r="X47" s="391"/>
      <c r="Y47" s="391"/>
      <c r="Z47" s="391"/>
      <c r="AA47" s="391"/>
      <c r="AB47" s="332"/>
      <c r="AC47" s="333"/>
      <c r="AD47" s="333"/>
      <c r="AE47" s="334"/>
      <c r="AF47" s="338"/>
      <c r="AG47" s="302"/>
      <c r="AH47" s="339"/>
      <c r="AI47" s="332"/>
      <c r="AJ47" s="333"/>
      <c r="AK47" s="333"/>
      <c r="AL47" s="334"/>
      <c r="AM47" s="338"/>
      <c r="AN47" s="302"/>
      <c r="AO47" s="302"/>
      <c r="AP47" s="12"/>
      <c r="AQ47" s="278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7"/>
      <c r="BL47" s="524"/>
      <c r="BM47" s="525"/>
      <c r="BN47" s="525"/>
      <c r="BO47" s="485" t="s">
        <v>35</v>
      </c>
      <c r="BP47" s="485"/>
      <c r="BQ47" s="485"/>
      <c r="BR47" s="485"/>
      <c r="BS47" s="485"/>
      <c r="BT47" s="485"/>
      <c r="BU47" s="485"/>
      <c r="BV47" s="485"/>
      <c r="BW47" s="485"/>
      <c r="BX47" s="485"/>
      <c r="BY47" s="485"/>
      <c r="BZ47" s="485"/>
      <c r="CA47" s="485"/>
      <c r="CB47" s="485"/>
      <c r="CC47" s="485"/>
      <c r="CD47" s="485"/>
      <c r="CE47" s="486"/>
      <c r="CF47" s="24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</row>
    <row r="48" spans="2:161" ht="6.75" customHeight="1">
      <c r="B48" s="391" t="s">
        <v>12</v>
      </c>
      <c r="C48" s="391"/>
      <c r="D48" s="391"/>
      <c r="E48" s="391"/>
      <c r="F48" s="391"/>
      <c r="G48" s="391"/>
      <c r="H48" s="332"/>
      <c r="I48" s="333"/>
      <c r="J48" s="333"/>
      <c r="K48" s="334"/>
      <c r="L48" s="338"/>
      <c r="M48" s="302"/>
      <c r="N48" s="339"/>
      <c r="O48" s="332"/>
      <c r="P48" s="333"/>
      <c r="Q48" s="333"/>
      <c r="R48" s="334"/>
      <c r="S48" s="338"/>
      <c r="T48" s="302"/>
      <c r="U48" s="302"/>
      <c r="V48" s="391" t="s">
        <v>12</v>
      </c>
      <c r="W48" s="391"/>
      <c r="X48" s="391"/>
      <c r="Y48" s="391"/>
      <c r="Z48" s="391"/>
      <c r="AA48" s="391"/>
      <c r="AB48" s="332"/>
      <c r="AC48" s="333"/>
      <c r="AD48" s="333"/>
      <c r="AE48" s="334"/>
      <c r="AF48" s="338"/>
      <c r="AG48" s="302"/>
      <c r="AH48" s="339"/>
      <c r="AI48" s="332"/>
      <c r="AJ48" s="333"/>
      <c r="AK48" s="333"/>
      <c r="AL48" s="334"/>
      <c r="AM48" s="338"/>
      <c r="AN48" s="302"/>
      <c r="AO48" s="302"/>
      <c r="AP48" s="12"/>
      <c r="AQ48" s="278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  <c r="BI48" s="226"/>
      <c r="BJ48" s="227"/>
      <c r="BL48" s="491"/>
      <c r="BM48" s="492"/>
      <c r="BN48" s="492"/>
      <c r="BO48" s="470"/>
      <c r="BP48" s="470"/>
      <c r="BQ48" s="470"/>
      <c r="BR48" s="470"/>
      <c r="BS48" s="470"/>
      <c r="BT48" s="470"/>
      <c r="BU48" s="470"/>
      <c r="BV48" s="470"/>
      <c r="BW48" s="470"/>
      <c r="BX48" s="470"/>
      <c r="BY48" s="470"/>
      <c r="BZ48" s="470"/>
      <c r="CA48" s="470"/>
      <c r="CB48" s="470"/>
      <c r="CC48" s="470"/>
      <c r="CD48" s="470"/>
      <c r="CE48" s="487"/>
      <c r="CF48" s="24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</row>
    <row r="49" spans="2:161" ht="6.75" customHeight="1" thickBot="1">
      <c r="B49" s="391"/>
      <c r="C49" s="391"/>
      <c r="D49" s="391"/>
      <c r="E49" s="391"/>
      <c r="F49" s="391"/>
      <c r="G49" s="391"/>
      <c r="H49" s="335"/>
      <c r="I49" s="336"/>
      <c r="J49" s="336"/>
      <c r="K49" s="337"/>
      <c r="L49" s="338"/>
      <c r="M49" s="302"/>
      <c r="N49" s="339"/>
      <c r="O49" s="335"/>
      <c r="P49" s="336"/>
      <c r="Q49" s="336"/>
      <c r="R49" s="337"/>
      <c r="S49" s="338"/>
      <c r="T49" s="302"/>
      <c r="U49" s="302"/>
      <c r="V49" s="391"/>
      <c r="W49" s="391"/>
      <c r="X49" s="391"/>
      <c r="Y49" s="391"/>
      <c r="Z49" s="391"/>
      <c r="AA49" s="391"/>
      <c r="AB49" s="335"/>
      <c r="AC49" s="336"/>
      <c r="AD49" s="336"/>
      <c r="AE49" s="337"/>
      <c r="AF49" s="338"/>
      <c r="AG49" s="302"/>
      <c r="AH49" s="339"/>
      <c r="AI49" s="335"/>
      <c r="AJ49" s="336"/>
      <c r="AK49" s="336"/>
      <c r="AL49" s="337"/>
      <c r="AM49" s="338"/>
      <c r="AN49" s="302"/>
      <c r="AO49" s="302"/>
      <c r="AP49" s="12"/>
      <c r="AQ49" s="279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548"/>
      <c r="BL49" s="526"/>
      <c r="BM49" s="527"/>
      <c r="BN49" s="527"/>
      <c r="BO49" s="471"/>
      <c r="BP49" s="471"/>
      <c r="BQ49" s="471"/>
      <c r="BR49" s="471"/>
      <c r="BS49" s="471"/>
      <c r="BT49" s="471"/>
      <c r="BU49" s="471"/>
      <c r="BV49" s="471"/>
      <c r="BW49" s="471"/>
      <c r="BX49" s="471"/>
      <c r="BY49" s="471"/>
      <c r="BZ49" s="471"/>
      <c r="CA49" s="471"/>
      <c r="CB49" s="471"/>
      <c r="CC49" s="471"/>
      <c r="CD49" s="471"/>
      <c r="CE49" s="488"/>
      <c r="CF49" s="24"/>
      <c r="CG49" s="20"/>
      <c r="CH49" s="20"/>
      <c r="CI49" s="20"/>
      <c r="CJ49" s="20"/>
      <c r="CK49" s="20"/>
      <c r="CL49" s="20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</row>
    <row r="50" spans="83:161" ht="6.75" customHeight="1" thickBot="1">
      <c r="CE50" s="20"/>
      <c r="CF50" s="20"/>
      <c r="CG50" s="20"/>
      <c r="CH50" s="20"/>
      <c r="CI50" s="20"/>
      <c r="CJ50" s="20"/>
      <c r="CK50" s="20"/>
      <c r="CL50" s="20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</row>
    <row r="51" spans="2:161" ht="6.75" customHeight="1">
      <c r="B51" s="408" t="s">
        <v>36</v>
      </c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10"/>
      <c r="Y51" s="402" t="s">
        <v>32</v>
      </c>
      <c r="Z51" s="403"/>
      <c r="AA51" s="403"/>
      <c r="AB51" s="493" t="s">
        <v>69</v>
      </c>
      <c r="AC51" s="494"/>
      <c r="AD51" s="494"/>
      <c r="AE51" s="494"/>
      <c r="AF51" s="494"/>
      <c r="AG51" s="494"/>
      <c r="AH51" s="494"/>
      <c r="AI51" s="494"/>
      <c r="AJ51" s="494"/>
      <c r="AK51" s="494"/>
      <c r="AL51" s="494"/>
      <c r="AM51" s="494"/>
      <c r="AN51" s="494"/>
      <c r="AO51" s="494"/>
      <c r="AP51" s="494"/>
      <c r="AQ51" s="494"/>
      <c r="AR51" s="494"/>
      <c r="AS51" s="494"/>
      <c r="AT51" s="494"/>
      <c r="AU51" s="494"/>
      <c r="AV51" s="494"/>
      <c r="AW51" s="494"/>
      <c r="AX51" s="494"/>
      <c r="AY51" s="494"/>
      <c r="AZ51" s="494"/>
      <c r="BA51" s="494"/>
      <c r="BB51" s="494"/>
      <c r="BC51" s="494"/>
      <c r="BD51" s="494"/>
      <c r="BE51" s="494"/>
      <c r="BF51" s="494"/>
      <c r="BG51" s="494"/>
      <c r="BH51" s="494"/>
      <c r="BI51" s="494"/>
      <c r="BJ51" s="495"/>
      <c r="BL51" s="385" t="s">
        <v>28</v>
      </c>
      <c r="BM51" s="385"/>
      <c r="BN51" s="385"/>
      <c r="BO51" s="385"/>
      <c r="BP51" s="385"/>
      <c r="BQ51" s="385"/>
      <c r="BR51" s="385"/>
      <c r="BS51" s="385"/>
      <c r="BT51" s="385"/>
      <c r="BU51" s="385"/>
      <c r="BV51" s="385"/>
      <c r="BW51" s="385"/>
      <c r="BX51" s="385"/>
      <c r="BY51" s="385"/>
      <c r="BZ51" s="385"/>
      <c r="CA51" s="385"/>
      <c r="CB51" s="385"/>
      <c r="CC51" s="385"/>
      <c r="CD51" s="385"/>
      <c r="CE51" s="385"/>
      <c r="CG51" s="81"/>
      <c r="CH51" s="81"/>
      <c r="CI51" s="81"/>
      <c r="CJ51" s="81"/>
      <c r="CK51" s="81"/>
      <c r="CL51" s="81"/>
      <c r="CM51" s="81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</row>
    <row r="52" spans="2:161" ht="6.75" customHeight="1" thickBot="1">
      <c r="B52" s="411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3"/>
      <c r="X52" s="2"/>
      <c r="Y52" s="404"/>
      <c r="Z52" s="405"/>
      <c r="AA52" s="405"/>
      <c r="AB52" s="496"/>
      <c r="AC52" s="497"/>
      <c r="AD52" s="497"/>
      <c r="AE52" s="497"/>
      <c r="AF52" s="497"/>
      <c r="AG52" s="497"/>
      <c r="AH52" s="497"/>
      <c r="AI52" s="497"/>
      <c r="AJ52" s="497"/>
      <c r="AK52" s="497"/>
      <c r="AL52" s="497"/>
      <c r="AM52" s="497"/>
      <c r="AN52" s="497"/>
      <c r="AO52" s="497"/>
      <c r="AP52" s="497"/>
      <c r="AQ52" s="497"/>
      <c r="AR52" s="497"/>
      <c r="AS52" s="497"/>
      <c r="AT52" s="497"/>
      <c r="AU52" s="497"/>
      <c r="AV52" s="497"/>
      <c r="AW52" s="497"/>
      <c r="AX52" s="497"/>
      <c r="AY52" s="497"/>
      <c r="AZ52" s="497"/>
      <c r="BA52" s="497"/>
      <c r="BB52" s="497"/>
      <c r="BC52" s="497"/>
      <c r="BD52" s="497"/>
      <c r="BE52" s="497"/>
      <c r="BF52" s="497"/>
      <c r="BG52" s="497"/>
      <c r="BH52" s="497"/>
      <c r="BI52" s="497"/>
      <c r="BJ52" s="498"/>
      <c r="BL52" s="385"/>
      <c r="BM52" s="385"/>
      <c r="BN52" s="385"/>
      <c r="BO52" s="385"/>
      <c r="BP52" s="385"/>
      <c r="BQ52" s="385"/>
      <c r="BR52" s="385"/>
      <c r="BS52" s="385"/>
      <c r="BT52" s="385"/>
      <c r="BU52" s="385"/>
      <c r="BV52" s="385"/>
      <c r="BW52" s="385"/>
      <c r="BX52" s="385"/>
      <c r="BY52" s="385"/>
      <c r="BZ52" s="385"/>
      <c r="CA52" s="385"/>
      <c r="CB52" s="385"/>
      <c r="CC52" s="385"/>
      <c r="CD52" s="385"/>
      <c r="CE52" s="385"/>
      <c r="CG52" s="81"/>
      <c r="CH52" s="81"/>
      <c r="CI52" s="81"/>
      <c r="CJ52" s="82"/>
      <c r="CK52" s="82"/>
      <c r="CL52" s="82"/>
      <c r="CM52" s="82"/>
      <c r="CN52" s="69"/>
      <c r="CO52" s="52"/>
      <c r="CP52" s="52"/>
      <c r="CQ52" s="52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</row>
    <row r="53" spans="2:161" ht="6.75" customHeight="1">
      <c r="B53" s="392" t="s">
        <v>38</v>
      </c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4"/>
      <c r="Y53" s="404"/>
      <c r="Z53" s="405"/>
      <c r="AA53" s="405"/>
      <c r="AB53" s="375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6"/>
      <c r="AN53" s="376"/>
      <c r="AO53" s="376"/>
      <c r="AP53" s="376"/>
      <c r="AQ53" s="376"/>
      <c r="AR53" s="376"/>
      <c r="AS53" s="376"/>
      <c r="AT53" s="376"/>
      <c r="AU53" s="376"/>
      <c r="AV53" s="376"/>
      <c r="AW53" s="376"/>
      <c r="AX53" s="376"/>
      <c r="AY53" s="376"/>
      <c r="AZ53" s="376"/>
      <c r="BA53" s="376"/>
      <c r="BB53" s="376"/>
      <c r="BC53" s="376"/>
      <c r="BD53" s="376"/>
      <c r="BE53" s="376"/>
      <c r="BF53" s="376"/>
      <c r="BG53" s="376"/>
      <c r="BH53" s="376"/>
      <c r="BI53" s="376"/>
      <c r="BJ53" s="377"/>
      <c r="BL53" s="519" t="s">
        <v>42</v>
      </c>
      <c r="BM53" s="520"/>
      <c r="BN53" s="520"/>
      <c r="BO53" s="520"/>
      <c r="BP53" s="446"/>
      <c r="BQ53" s="446"/>
      <c r="BR53" s="446"/>
      <c r="BS53" s="446"/>
      <c r="BT53" s="446"/>
      <c r="BU53" s="446"/>
      <c r="BV53" s="446"/>
      <c r="BW53" s="446"/>
      <c r="BX53" s="446"/>
      <c r="BY53" s="446"/>
      <c r="BZ53" s="446"/>
      <c r="CA53" s="446"/>
      <c r="CB53" s="499" t="s">
        <v>30</v>
      </c>
      <c r="CC53" s="499"/>
      <c r="CD53" s="499"/>
      <c r="CE53" s="500"/>
      <c r="CG53" s="81"/>
      <c r="CH53" s="81"/>
      <c r="CI53" s="81"/>
      <c r="CJ53" s="82"/>
      <c r="CK53" s="82"/>
      <c r="CL53" s="82"/>
      <c r="CM53" s="82"/>
      <c r="CN53" s="52"/>
      <c r="CO53" s="52"/>
      <c r="CP53" s="52"/>
      <c r="CQ53" s="52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</row>
    <row r="54" spans="2:161" ht="6.75" customHeight="1">
      <c r="B54" s="395"/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396"/>
      <c r="V54" s="396"/>
      <c r="W54" s="397"/>
      <c r="Y54" s="404"/>
      <c r="Z54" s="405"/>
      <c r="AA54" s="405"/>
      <c r="AB54" s="375"/>
      <c r="AC54" s="376"/>
      <c r="AD54" s="376"/>
      <c r="AE54" s="376"/>
      <c r="AF54" s="376"/>
      <c r="AG54" s="376"/>
      <c r="AH54" s="376"/>
      <c r="AI54" s="376"/>
      <c r="AJ54" s="376"/>
      <c r="AK54" s="376"/>
      <c r="AL54" s="376"/>
      <c r="AM54" s="376"/>
      <c r="AN54" s="376"/>
      <c r="AO54" s="376"/>
      <c r="AP54" s="376"/>
      <c r="AQ54" s="376"/>
      <c r="AR54" s="376"/>
      <c r="AS54" s="376"/>
      <c r="AT54" s="376"/>
      <c r="AU54" s="376"/>
      <c r="AV54" s="376"/>
      <c r="AW54" s="376"/>
      <c r="AX54" s="376"/>
      <c r="AY54" s="376"/>
      <c r="AZ54" s="376"/>
      <c r="BA54" s="376"/>
      <c r="BB54" s="376"/>
      <c r="BC54" s="376"/>
      <c r="BD54" s="376"/>
      <c r="BE54" s="376"/>
      <c r="BF54" s="376"/>
      <c r="BG54" s="376"/>
      <c r="BH54" s="376"/>
      <c r="BI54" s="376"/>
      <c r="BJ54" s="377"/>
      <c r="BL54" s="414"/>
      <c r="BM54" s="415"/>
      <c r="BN54" s="415"/>
      <c r="BO54" s="415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363"/>
      <c r="CC54" s="363"/>
      <c r="CD54" s="363"/>
      <c r="CE54" s="364"/>
      <c r="CG54" s="81"/>
      <c r="CH54" s="81"/>
      <c r="CI54" s="81"/>
      <c r="CJ54" s="82"/>
      <c r="CK54" s="82"/>
      <c r="CL54" s="82"/>
      <c r="CM54" s="82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</row>
    <row r="55" spans="2:161" ht="6.75" customHeight="1">
      <c r="B55" s="395"/>
      <c r="C55" s="396"/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7"/>
      <c r="Y55" s="404"/>
      <c r="Z55" s="405"/>
      <c r="AA55" s="405"/>
      <c r="AB55" s="375"/>
      <c r="AC55" s="376"/>
      <c r="AD55" s="376"/>
      <c r="AE55" s="376"/>
      <c r="AF55" s="376"/>
      <c r="AG55" s="376"/>
      <c r="AH55" s="376"/>
      <c r="AI55" s="376"/>
      <c r="AJ55" s="376"/>
      <c r="AK55" s="376"/>
      <c r="AL55" s="376"/>
      <c r="AM55" s="376"/>
      <c r="AN55" s="376"/>
      <c r="AO55" s="376"/>
      <c r="AP55" s="376"/>
      <c r="AQ55" s="376"/>
      <c r="AR55" s="376"/>
      <c r="AS55" s="376"/>
      <c r="AT55" s="376"/>
      <c r="AU55" s="376"/>
      <c r="AV55" s="376"/>
      <c r="AW55" s="376"/>
      <c r="AX55" s="376"/>
      <c r="AY55" s="376"/>
      <c r="AZ55" s="376"/>
      <c r="BA55" s="376"/>
      <c r="BB55" s="376"/>
      <c r="BC55" s="376"/>
      <c r="BD55" s="376"/>
      <c r="BE55" s="376"/>
      <c r="BF55" s="376"/>
      <c r="BG55" s="376"/>
      <c r="BH55" s="376"/>
      <c r="BI55" s="376"/>
      <c r="BJ55" s="377"/>
      <c r="BL55" s="414"/>
      <c r="BM55" s="415"/>
      <c r="BN55" s="415"/>
      <c r="BO55" s="415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363"/>
      <c r="CC55" s="363"/>
      <c r="CD55" s="363"/>
      <c r="CE55" s="364"/>
      <c r="CG55" s="81"/>
      <c r="CH55" s="81"/>
      <c r="CI55" s="81"/>
      <c r="CJ55" s="82"/>
      <c r="CK55" s="82"/>
      <c r="CL55" s="82"/>
      <c r="CM55" s="82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</row>
    <row r="56" spans="2:161" ht="6.75" customHeight="1">
      <c r="B56" s="369" t="s">
        <v>39</v>
      </c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1"/>
      <c r="Y56" s="404"/>
      <c r="Z56" s="405"/>
      <c r="AA56" s="405"/>
      <c r="AB56" s="375"/>
      <c r="AC56" s="376"/>
      <c r="AD56" s="376"/>
      <c r="AE56" s="376"/>
      <c r="AF56" s="376"/>
      <c r="AG56" s="376"/>
      <c r="AH56" s="376"/>
      <c r="AI56" s="376"/>
      <c r="AJ56" s="376"/>
      <c r="AK56" s="376"/>
      <c r="AL56" s="376"/>
      <c r="AM56" s="376"/>
      <c r="AN56" s="376"/>
      <c r="AO56" s="376"/>
      <c r="AP56" s="376"/>
      <c r="AQ56" s="376"/>
      <c r="AR56" s="376"/>
      <c r="AS56" s="376"/>
      <c r="AT56" s="376"/>
      <c r="AU56" s="376"/>
      <c r="AV56" s="376"/>
      <c r="AW56" s="376"/>
      <c r="AX56" s="376"/>
      <c r="AY56" s="376"/>
      <c r="AZ56" s="376"/>
      <c r="BA56" s="376"/>
      <c r="BB56" s="376"/>
      <c r="BC56" s="376"/>
      <c r="BD56" s="376"/>
      <c r="BE56" s="376"/>
      <c r="BF56" s="376"/>
      <c r="BG56" s="376"/>
      <c r="BH56" s="376"/>
      <c r="BI56" s="376"/>
      <c r="BJ56" s="377"/>
      <c r="BK56" s="33"/>
      <c r="BL56" s="521"/>
      <c r="BM56" s="522"/>
      <c r="BN56" s="522"/>
      <c r="BO56" s="522"/>
      <c r="BP56" s="447"/>
      <c r="BQ56" s="447"/>
      <c r="BR56" s="447"/>
      <c r="BS56" s="447"/>
      <c r="BT56" s="447"/>
      <c r="BU56" s="447"/>
      <c r="BV56" s="447"/>
      <c r="BW56" s="447"/>
      <c r="BX56" s="447"/>
      <c r="BY56" s="447"/>
      <c r="BZ56" s="447"/>
      <c r="CA56" s="447"/>
      <c r="CB56" s="501"/>
      <c r="CC56" s="501"/>
      <c r="CD56" s="501"/>
      <c r="CE56" s="502"/>
      <c r="CG56" s="81"/>
      <c r="CH56" s="81"/>
      <c r="CI56" s="81"/>
      <c r="CJ56" s="82"/>
      <c r="CK56" s="82"/>
      <c r="CL56" s="82"/>
      <c r="CM56" s="82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</row>
    <row r="57" spans="2:161" ht="6.75" customHeight="1">
      <c r="B57" s="372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4"/>
      <c r="Y57" s="404"/>
      <c r="Z57" s="405"/>
      <c r="AA57" s="405"/>
      <c r="AB57" s="375"/>
      <c r="AC57" s="376"/>
      <c r="AD57" s="376"/>
      <c r="AE57" s="376"/>
      <c r="AF57" s="376"/>
      <c r="AG57" s="376"/>
      <c r="AH57" s="376"/>
      <c r="AI57" s="376"/>
      <c r="AJ57" s="376"/>
      <c r="AK57" s="376"/>
      <c r="AL57" s="376"/>
      <c r="AM57" s="376"/>
      <c r="AN57" s="376"/>
      <c r="AO57" s="376"/>
      <c r="AP57" s="376"/>
      <c r="AQ57" s="376"/>
      <c r="AR57" s="376"/>
      <c r="AS57" s="376"/>
      <c r="AT57" s="376"/>
      <c r="AU57" s="376"/>
      <c r="AV57" s="376"/>
      <c r="AW57" s="376"/>
      <c r="AX57" s="376"/>
      <c r="AY57" s="376"/>
      <c r="AZ57" s="376"/>
      <c r="BA57" s="376"/>
      <c r="BB57" s="376"/>
      <c r="BC57" s="376"/>
      <c r="BD57" s="376"/>
      <c r="BE57" s="376"/>
      <c r="BF57" s="376"/>
      <c r="BG57" s="376"/>
      <c r="BH57" s="376"/>
      <c r="BI57" s="376"/>
      <c r="BJ57" s="377"/>
      <c r="BK57" s="33"/>
      <c r="BL57" s="414" t="s">
        <v>29</v>
      </c>
      <c r="BM57" s="415"/>
      <c r="BN57" s="415"/>
      <c r="BO57" s="415"/>
      <c r="BP57" s="367"/>
      <c r="BQ57" s="367"/>
      <c r="BR57" s="367"/>
      <c r="BS57" s="367"/>
      <c r="BT57" s="367"/>
      <c r="BU57" s="367"/>
      <c r="BV57" s="367"/>
      <c r="BW57" s="367"/>
      <c r="BX57" s="367"/>
      <c r="BY57" s="367"/>
      <c r="BZ57" s="367"/>
      <c r="CA57" s="367"/>
      <c r="CB57" s="363" t="s">
        <v>30</v>
      </c>
      <c r="CC57" s="363"/>
      <c r="CD57" s="363"/>
      <c r="CE57" s="364"/>
      <c r="CG57" s="81"/>
      <c r="CH57" s="81"/>
      <c r="CI57" s="81"/>
      <c r="CJ57" s="82"/>
      <c r="CK57" s="82"/>
      <c r="CL57" s="82"/>
      <c r="CM57" s="82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</row>
    <row r="58" spans="2:161" ht="6.75" customHeight="1">
      <c r="B58" s="372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3"/>
      <c r="V58" s="373"/>
      <c r="W58" s="374"/>
      <c r="Y58" s="404"/>
      <c r="Z58" s="405"/>
      <c r="AA58" s="405"/>
      <c r="AB58" s="375"/>
      <c r="AC58" s="376"/>
      <c r="AD58" s="376"/>
      <c r="AE58" s="376"/>
      <c r="AF58" s="376"/>
      <c r="AG58" s="376"/>
      <c r="AH58" s="376"/>
      <c r="AI58" s="376"/>
      <c r="AJ58" s="376"/>
      <c r="AK58" s="376"/>
      <c r="AL58" s="376"/>
      <c r="AM58" s="376"/>
      <c r="AN58" s="376"/>
      <c r="AO58" s="376"/>
      <c r="AP58" s="376"/>
      <c r="AQ58" s="376"/>
      <c r="AR58" s="376"/>
      <c r="AS58" s="376"/>
      <c r="AT58" s="376"/>
      <c r="AU58" s="376"/>
      <c r="AV58" s="376"/>
      <c r="AW58" s="376"/>
      <c r="AX58" s="376"/>
      <c r="AY58" s="376"/>
      <c r="AZ58" s="376"/>
      <c r="BA58" s="376"/>
      <c r="BB58" s="376"/>
      <c r="BC58" s="376"/>
      <c r="BD58" s="376"/>
      <c r="BE58" s="376"/>
      <c r="BF58" s="376"/>
      <c r="BG58" s="376"/>
      <c r="BH58" s="376"/>
      <c r="BI58" s="376"/>
      <c r="BJ58" s="377"/>
      <c r="BK58" s="33"/>
      <c r="BL58" s="414"/>
      <c r="BM58" s="415"/>
      <c r="BN58" s="415"/>
      <c r="BO58" s="415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363"/>
      <c r="CC58" s="363"/>
      <c r="CD58" s="363"/>
      <c r="CE58" s="364"/>
      <c r="CG58" s="81"/>
      <c r="CH58" s="81"/>
      <c r="CI58" s="81"/>
      <c r="CJ58" s="82"/>
      <c r="CK58" s="82"/>
      <c r="CL58" s="82"/>
      <c r="CM58" s="82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</row>
    <row r="59" spans="2:124" ht="6.75" customHeight="1">
      <c r="B59" s="381" t="s">
        <v>37</v>
      </c>
      <c r="C59" s="382"/>
      <c r="D59" s="382"/>
      <c r="E59" s="382"/>
      <c r="F59" s="382"/>
      <c r="G59" s="382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7"/>
      <c r="Y59" s="404"/>
      <c r="Z59" s="405"/>
      <c r="AA59" s="405"/>
      <c r="AB59" s="375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  <c r="BD59" s="376"/>
      <c r="BE59" s="376"/>
      <c r="BF59" s="376"/>
      <c r="BG59" s="376"/>
      <c r="BH59" s="376"/>
      <c r="BI59" s="376"/>
      <c r="BJ59" s="377"/>
      <c r="BK59" s="10"/>
      <c r="BL59" s="414"/>
      <c r="BM59" s="415"/>
      <c r="BN59" s="415"/>
      <c r="BO59" s="415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363"/>
      <c r="CC59" s="363"/>
      <c r="CD59" s="363"/>
      <c r="CE59" s="364"/>
      <c r="CG59" s="83"/>
      <c r="CH59" s="83"/>
      <c r="CI59" s="83"/>
      <c r="CJ59" s="83"/>
      <c r="CK59" s="83"/>
      <c r="CL59" s="83"/>
      <c r="CM59" s="83"/>
      <c r="DP59" s="37"/>
      <c r="DQ59" s="37"/>
      <c r="DR59" s="37"/>
      <c r="DS59" s="37"/>
      <c r="DT59" s="37"/>
    </row>
    <row r="60" spans="2:124" ht="6.75" customHeight="1">
      <c r="B60" s="381"/>
      <c r="C60" s="382"/>
      <c r="D60" s="382"/>
      <c r="E60" s="382"/>
      <c r="F60" s="382"/>
      <c r="G60" s="382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7"/>
      <c r="Y60" s="404"/>
      <c r="Z60" s="405"/>
      <c r="AA60" s="405"/>
      <c r="AB60" s="375"/>
      <c r="AC60" s="376"/>
      <c r="AD60" s="376"/>
      <c r="AE60" s="376"/>
      <c r="AF60" s="376"/>
      <c r="AG60" s="376"/>
      <c r="AH60" s="376"/>
      <c r="AI60" s="376"/>
      <c r="AJ60" s="376"/>
      <c r="AK60" s="376"/>
      <c r="AL60" s="376"/>
      <c r="AM60" s="376"/>
      <c r="AN60" s="376"/>
      <c r="AO60" s="376"/>
      <c r="AP60" s="376"/>
      <c r="AQ60" s="376"/>
      <c r="AR60" s="376"/>
      <c r="AS60" s="376"/>
      <c r="AT60" s="376"/>
      <c r="AU60" s="376"/>
      <c r="AV60" s="376"/>
      <c r="AW60" s="376"/>
      <c r="AX60" s="376"/>
      <c r="AY60" s="376"/>
      <c r="AZ60" s="376"/>
      <c r="BA60" s="376"/>
      <c r="BB60" s="376"/>
      <c r="BC60" s="376"/>
      <c r="BD60" s="376"/>
      <c r="BE60" s="376"/>
      <c r="BF60" s="376"/>
      <c r="BG60" s="376"/>
      <c r="BH60" s="376"/>
      <c r="BI60" s="376"/>
      <c r="BJ60" s="377"/>
      <c r="BK60" s="10"/>
      <c r="BL60" s="448"/>
      <c r="BM60" s="449"/>
      <c r="BN60" s="449"/>
      <c r="BO60" s="449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  <c r="BZ60" s="208"/>
      <c r="CA60" s="208"/>
      <c r="CB60" s="365"/>
      <c r="CC60" s="365"/>
      <c r="CD60" s="365"/>
      <c r="CE60" s="366"/>
      <c r="CG60" s="83"/>
      <c r="CH60" s="83"/>
      <c r="CI60" s="83"/>
      <c r="CJ60" s="83"/>
      <c r="CK60" s="83"/>
      <c r="CL60" s="83"/>
      <c r="CM60" s="83"/>
      <c r="DP60" s="37"/>
      <c r="DQ60" s="37"/>
      <c r="DR60" s="37"/>
      <c r="DS60" s="37"/>
      <c r="DT60" s="37"/>
    </row>
    <row r="61" spans="2:91" ht="6.75" customHeight="1">
      <c r="B61" s="383"/>
      <c r="C61" s="384"/>
      <c r="D61" s="384"/>
      <c r="E61" s="384"/>
      <c r="F61" s="384"/>
      <c r="G61" s="384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9"/>
      <c r="Y61" s="404"/>
      <c r="Z61" s="405"/>
      <c r="AA61" s="405"/>
      <c r="AB61" s="375"/>
      <c r="AC61" s="376"/>
      <c r="AD61" s="376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  <c r="AP61" s="376"/>
      <c r="AQ61" s="376"/>
      <c r="AR61" s="376"/>
      <c r="AS61" s="376"/>
      <c r="AT61" s="376"/>
      <c r="AU61" s="376"/>
      <c r="AV61" s="376"/>
      <c r="AW61" s="376"/>
      <c r="AX61" s="376"/>
      <c r="AY61" s="376"/>
      <c r="AZ61" s="376"/>
      <c r="BA61" s="376"/>
      <c r="BB61" s="376"/>
      <c r="BC61" s="376"/>
      <c r="BD61" s="376"/>
      <c r="BE61" s="376"/>
      <c r="BF61" s="376"/>
      <c r="BG61" s="376"/>
      <c r="BH61" s="376"/>
      <c r="BI61" s="376"/>
      <c r="BJ61" s="377"/>
      <c r="BK61" s="23"/>
      <c r="BL61" s="414" t="s">
        <v>31</v>
      </c>
      <c r="BM61" s="415"/>
      <c r="BN61" s="415"/>
      <c r="BO61" s="415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363" t="s">
        <v>30</v>
      </c>
      <c r="CC61" s="363"/>
      <c r="CD61" s="363"/>
      <c r="CE61" s="364"/>
      <c r="CG61" s="83"/>
      <c r="CH61" s="83"/>
      <c r="CI61" s="83"/>
      <c r="CJ61" s="83"/>
      <c r="CK61" s="83"/>
      <c r="CL61" s="83"/>
      <c r="CM61" s="83"/>
    </row>
    <row r="62" spans="2:91" ht="6.75" customHeight="1">
      <c r="B62" s="372" t="s">
        <v>40</v>
      </c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  <c r="O62" s="373"/>
      <c r="P62" s="373"/>
      <c r="Q62" s="373"/>
      <c r="R62" s="373"/>
      <c r="S62" s="373"/>
      <c r="T62" s="373"/>
      <c r="U62" s="373"/>
      <c r="V62" s="373"/>
      <c r="W62" s="374"/>
      <c r="Y62" s="404"/>
      <c r="Z62" s="405"/>
      <c r="AA62" s="405"/>
      <c r="AB62" s="375"/>
      <c r="AC62" s="376"/>
      <c r="AD62" s="376"/>
      <c r="AE62" s="376"/>
      <c r="AF62" s="376"/>
      <c r="AG62" s="376"/>
      <c r="AH62" s="376"/>
      <c r="AI62" s="376"/>
      <c r="AJ62" s="376"/>
      <c r="AK62" s="376"/>
      <c r="AL62" s="376"/>
      <c r="AM62" s="376"/>
      <c r="AN62" s="376"/>
      <c r="AO62" s="376"/>
      <c r="AP62" s="376"/>
      <c r="AQ62" s="376"/>
      <c r="AR62" s="376"/>
      <c r="AS62" s="376"/>
      <c r="AT62" s="376"/>
      <c r="AU62" s="376"/>
      <c r="AV62" s="376"/>
      <c r="AW62" s="376"/>
      <c r="AX62" s="376"/>
      <c r="AY62" s="376"/>
      <c r="AZ62" s="376"/>
      <c r="BA62" s="376"/>
      <c r="BB62" s="376"/>
      <c r="BC62" s="376"/>
      <c r="BD62" s="376"/>
      <c r="BE62" s="376"/>
      <c r="BF62" s="376"/>
      <c r="BG62" s="376"/>
      <c r="BH62" s="376"/>
      <c r="BI62" s="376"/>
      <c r="BJ62" s="377"/>
      <c r="BK62" s="23"/>
      <c r="BL62" s="414"/>
      <c r="BM62" s="415"/>
      <c r="BN62" s="415"/>
      <c r="BO62" s="415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363"/>
      <c r="CC62" s="363"/>
      <c r="CD62" s="363"/>
      <c r="CE62" s="364"/>
      <c r="CG62" s="83"/>
      <c r="CH62" s="83"/>
      <c r="CI62" s="83"/>
      <c r="CJ62" s="83"/>
      <c r="CK62" s="83"/>
      <c r="CL62" s="83"/>
      <c r="CM62" s="83"/>
    </row>
    <row r="63" spans="2:167" ht="6.75" customHeight="1">
      <c r="B63" s="372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4"/>
      <c r="Y63" s="404"/>
      <c r="Z63" s="405"/>
      <c r="AA63" s="405"/>
      <c r="AB63" s="375"/>
      <c r="AC63" s="376"/>
      <c r="AD63" s="376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/>
      <c r="AO63" s="376"/>
      <c r="AP63" s="376"/>
      <c r="AQ63" s="376"/>
      <c r="AR63" s="376"/>
      <c r="AS63" s="376"/>
      <c r="AT63" s="376"/>
      <c r="AU63" s="376"/>
      <c r="AV63" s="376"/>
      <c r="AW63" s="376"/>
      <c r="AX63" s="376"/>
      <c r="AY63" s="376"/>
      <c r="AZ63" s="376"/>
      <c r="BA63" s="376"/>
      <c r="BB63" s="376"/>
      <c r="BC63" s="376"/>
      <c r="BD63" s="376"/>
      <c r="BE63" s="376"/>
      <c r="BF63" s="376"/>
      <c r="BG63" s="376"/>
      <c r="BH63" s="376"/>
      <c r="BI63" s="376"/>
      <c r="BJ63" s="377"/>
      <c r="BK63" s="23"/>
      <c r="BL63" s="414"/>
      <c r="BM63" s="415"/>
      <c r="BN63" s="415"/>
      <c r="BO63" s="415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363"/>
      <c r="CC63" s="363"/>
      <c r="CD63" s="363"/>
      <c r="CE63" s="364"/>
      <c r="CG63" s="20"/>
      <c r="CH63" s="20"/>
      <c r="CI63" s="1"/>
      <c r="CJ63" s="1"/>
      <c r="CK63" s="1"/>
      <c r="CL63" s="1"/>
      <c r="CM63" s="1"/>
      <c r="CN63" s="1"/>
      <c r="CO63" s="1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</row>
    <row r="64" spans="2:167" ht="6.75" customHeight="1" thickBot="1">
      <c r="B64" s="378"/>
      <c r="C64" s="379"/>
      <c r="D64" s="379"/>
      <c r="E64" s="379"/>
      <c r="F64" s="379"/>
      <c r="G64" s="379"/>
      <c r="H64" s="379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80"/>
      <c r="Y64" s="406"/>
      <c r="Z64" s="407"/>
      <c r="AA64" s="407"/>
      <c r="AB64" s="440"/>
      <c r="AC64" s="441"/>
      <c r="AD64" s="441"/>
      <c r="AE64" s="441"/>
      <c r="AF64" s="441"/>
      <c r="AG64" s="441"/>
      <c r="AH64" s="441"/>
      <c r="AI64" s="441"/>
      <c r="AJ64" s="441"/>
      <c r="AK64" s="441"/>
      <c r="AL64" s="441"/>
      <c r="AM64" s="441"/>
      <c r="AN64" s="441"/>
      <c r="AO64" s="441"/>
      <c r="AP64" s="441"/>
      <c r="AQ64" s="441"/>
      <c r="AR64" s="441"/>
      <c r="AS64" s="441"/>
      <c r="AT64" s="441"/>
      <c r="AU64" s="441"/>
      <c r="AV64" s="441"/>
      <c r="AW64" s="441"/>
      <c r="AX64" s="441"/>
      <c r="AY64" s="441"/>
      <c r="AZ64" s="441"/>
      <c r="BA64" s="441"/>
      <c r="BB64" s="441"/>
      <c r="BC64" s="441"/>
      <c r="BD64" s="441"/>
      <c r="BE64" s="441"/>
      <c r="BF64" s="441"/>
      <c r="BG64" s="441"/>
      <c r="BH64" s="441"/>
      <c r="BI64" s="441"/>
      <c r="BJ64" s="442"/>
      <c r="BK64" s="23"/>
      <c r="BL64" s="416"/>
      <c r="BM64" s="417"/>
      <c r="BN64" s="417"/>
      <c r="BO64" s="417"/>
      <c r="BP64" s="368"/>
      <c r="BQ64" s="368"/>
      <c r="BR64" s="368"/>
      <c r="BS64" s="368"/>
      <c r="BT64" s="368"/>
      <c r="BU64" s="368"/>
      <c r="BV64" s="368"/>
      <c r="BW64" s="368"/>
      <c r="BX64" s="368"/>
      <c r="BY64" s="368"/>
      <c r="BZ64" s="368"/>
      <c r="CA64" s="368"/>
      <c r="CB64" s="507"/>
      <c r="CC64" s="507"/>
      <c r="CD64" s="507"/>
      <c r="CE64" s="508"/>
      <c r="CG64" s="20"/>
      <c r="CH64" s="20"/>
      <c r="CI64" s="1"/>
      <c r="CJ64" s="1"/>
      <c r="CK64" s="1"/>
      <c r="CL64" s="1"/>
      <c r="CM64" s="1"/>
      <c r="CN64" s="1"/>
      <c r="CO64" s="1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</row>
    <row r="65" spans="63:167" ht="6.75" customHeight="1" thickBot="1"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G65" s="20"/>
      <c r="CH65" s="20"/>
      <c r="CI65" s="1"/>
      <c r="CJ65" s="1"/>
      <c r="CK65" s="1"/>
      <c r="CL65" s="1"/>
      <c r="CM65" s="1"/>
      <c r="CN65" s="1"/>
      <c r="CO65" s="1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</row>
    <row r="66" spans="2:167" ht="6.75" customHeight="1">
      <c r="B66" s="290" t="s">
        <v>33</v>
      </c>
      <c r="C66" s="291"/>
      <c r="D66" s="291"/>
      <c r="E66" s="292"/>
      <c r="F66" s="351" t="s">
        <v>10</v>
      </c>
      <c r="G66" s="352"/>
      <c r="H66" s="352"/>
      <c r="I66" s="352"/>
      <c r="J66" s="277"/>
      <c r="K66" s="277"/>
      <c r="L66" s="277"/>
      <c r="M66" s="277"/>
      <c r="N66" s="277"/>
      <c r="O66" s="277"/>
      <c r="P66" s="277"/>
      <c r="Q66" s="277"/>
      <c r="R66" s="277"/>
      <c r="S66" s="277"/>
      <c r="T66" s="277"/>
      <c r="U66" s="277"/>
      <c r="V66" s="277"/>
      <c r="W66" s="355"/>
      <c r="X66" s="349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81"/>
      <c r="AP66" s="26"/>
      <c r="AR66" s="290" t="s">
        <v>34</v>
      </c>
      <c r="AS66" s="291"/>
      <c r="AT66" s="291"/>
      <c r="AU66" s="292"/>
      <c r="AV66" s="351" t="s">
        <v>10</v>
      </c>
      <c r="AW66" s="352"/>
      <c r="AX66" s="352"/>
      <c r="AY66" s="352"/>
      <c r="AZ66" s="277"/>
      <c r="BA66" s="277"/>
      <c r="BB66" s="277"/>
      <c r="BC66" s="277"/>
      <c r="BD66" s="277"/>
      <c r="BE66" s="277"/>
      <c r="BF66" s="277"/>
      <c r="BG66" s="277"/>
      <c r="BH66" s="277"/>
      <c r="BI66" s="277"/>
      <c r="BJ66" s="277"/>
      <c r="BK66" s="277"/>
      <c r="BL66" s="277"/>
      <c r="BM66" s="355"/>
      <c r="BN66" s="349"/>
      <c r="BO66" s="277"/>
      <c r="BP66" s="277"/>
      <c r="BQ66" s="277"/>
      <c r="BR66" s="277"/>
      <c r="BS66" s="277"/>
      <c r="BT66" s="277"/>
      <c r="BU66" s="277"/>
      <c r="BV66" s="277"/>
      <c r="BW66" s="277"/>
      <c r="BX66" s="277"/>
      <c r="BY66" s="277"/>
      <c r="BZ66" s="277"/>
      <c r="CA66" s="277"/>
      <c r="CB66" s="277"/>
      <c r="CC66" s="277"/>
      <c r="CD66" s="277"/>
      <c r="CE66" s="281"/>
      <c r="CG66" s="20"/>
      <c r="CH66" s="20"/>
      <c r="CI66" s="1"/>
      <c r="CJ66" s="1"/>
      <c r="CK66" s="1"/>
      <c r="CL66" s="1"/>
      <c r="CM66" s="1"/>
      <c r="CN66" s="1"/>
      <c r="CO66" s="1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</row>
    <row r="67" spans="2:167" ht="6.75" customHeight="1">
      <c r="B67" s="293"/>
      <c r="C67" s="294"/>
      <c r="D67" s="294"/>
      <c r="E67" s="295"/>
      <c r="F67" s="353"/>
      <c r="G67" s="354"/>
      <c r="H67" s="354"/>
      <c r="I67" s="354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356"/>
      <c r="X67" s="350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3"/>
      <c r="AP67" s="26"/>
      <c r="AR67" s="293"/>
      <c r="AS67" s="294"/>
      <c r="AT67" s="294"/>
      <c r="AU67" s="295"/>
      <c r="AV67" s="353"/>
      <c r="AW67" s="354"/>
      <c r="AX67" s="354"/>
      <c r="AY67" s="354"/>
      <c r="AZ67" s="282"/>
      <c r="BA67" s="282"/>
      <c r="BB67" s="282"/>
      <c r="BC67" s="282"/>
      <c r="BD67" s="282"/>
      <c r="BE67" s="282"/>
      <c r="BF67" s="282"/>
      <c r="BG67" s="282"/>
      <c r="BH67" s="282"/>
      <c r="BI67" s="282"/>
      <c r="BJ67" s="282"/>
      <c r="BK67" s="282"/>
      <c r="BL67" s="282"/>
      <c r="BM67" s="356"/>
      <c r="BN67" s="350"/>
      <c r="BO67" s="282"/>
      <c r="BP67" s="282"/>
      <c r="BQ67" s="282"/>
      <c r="BR67" s="282"/>
      <c r="BS67" s="282"/>
      <c r="BT67" s="282"/>
      <c r="BU67" s="282"/>
      <c r="BV67" s="282"/>
      <c r="BW67" s="282"/>
      <c r="BX67" s="282"/>
      <c r="BY67" s="282"/>
      <c r="BZ67" s="282"/>
      <c r="CA67" s="282"/>
      <c r="CB67" s="282"/>
      <c r="CC67" s="282"/>
      <c r="CD67" s="282"/>
      <c r="CE67" s="283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</row>
    <row r="68" spans="2:167" ht="6.75" customHeight="1">
      <c r="B68" s="293"/>
      <c r="C68" s="294"/>
      <c r="D68" s="294"/>
      <c r="E68" s="295"/>
      <c r="F68" s="357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  <c r="S68" s="341"/>
      <c r="T68" s="341"/>
      <c r="U68" s="341"/>
      <c r="V68" s="341"/>
      <c r="W68" s="358"/>
      <c r="X68" s="340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1"/>
      <c r="AK68" s="341"/>
      <c r="AL68" s="341"/>
      <c r="AM68" s="341"/>
      <c r="AN68" s="341"/>
      <c r="AO68" s="342"/>
      <c r="AP68" s="4"/>
      <c r="AR68" s="293"/>
      <c r="AS68" s="294"/>
      <c r="AT68" s="294"/>
      <c r="AU68" s="295"/>
      <c r="AV68" s="357"/>
      <c r="AW68" s="341"/>
      <c r="AX68" s="341"/>
      <c r="AY68" s="341"/>
      <c r="AZ68" s="341"/>
      <c r="BA68" s="341"/>
      <c r="BB68" s="341"/>
      <c r="BC68" s="341"/>
      <c r="BD68" s="341"/>
      <c r="BE68" s="341"/>
      <c r="BF68" s="341"/>
      <c r="BG68" s="341"/>
      <c r="BH68" s="341"/>
      <c r="BI68" s="341"/>
      <c r="BJ68" s="341"/>
      <c r="BK68" s="341"/>
      <c r="BL68" s="341"/>
      <c r="BM68" s="358"/>
      <c r="BN68" s="340"/>
      <c r="BO68" s="341"/>
      <c r="BP68" s="341"/>
      <c r="BQ68" s="341"/>
      <c r="BR68" s="341"/>
      <c r="BS68" s="341"/>
      <c r="BT68" s="341"/>
      <c r="BU68" s="341"/>
      <c r="BV68" s="341"/>
      <c r="BW68" s="341"/>
      <c r="BX68" s="341"/>
      <c r="BY68" s="341"/>
      <c r="BZ68" s="341"/>
      <c r="CA68" s="341"/>
      <c r="CB68" s="341"/>
      <c r="CC68" s="341"/>
      <c r="CD68" s="341"/>
      <c r="CE68" s="342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</row>
    <row r="69" spans="2:167" ht="6.75" customHeight="1">
      <c r="B69" s="293"/>
      <c r="C69" s="294"/>
      <c r="D69" s="294"/>
      <c r="E69" s="295"/>
      <c r="F69" s="359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60"/>
      <c r="X69" s="343"/>
      <c r="Y69" s="344"/>
      <c r="Z69" s="344"/>
      <c r="AA69" s="344"/>
      <c r="AB69" s="344"/>
      <c r="AC69" s="344"/>
      <c r="AD69" s="344"/>
      <c r="AE69" s="344"/>
      <c r="AF69" s="344"/>
      <c r="AG69" s="344"/>
      <c r="AH69" s="344"/>
      <c r="AI69" s="344"/>
      <c r="AJ69" s="344"/>
      <c r="AK69" s="344"/>
      <c r="AL69" s="344"/>
      <c r="AM69" s="344"/>
      <c r="AN69" s="344"/>
      <c r="AO69" s="345"/>
      <c r="AP69" s="4"/>
      <c r="AR69" s="293"/>
      <c r="AS69" s="294"/>
      <c r="AT69" s="294"/>
      <c r="AU69" s="295"/>
      <c r="AV69" s="359"/>
      <c r="AW69" s="344"/>
      <c r="AX69" s="344"/>
      <c r="AY69" s="344"/>
      <c r="AZ69" s="344"/>
      <c r="BA69" s="344"/>
      <c r="BB69" s="344"/>
      <c r="BC69" s="344"/>
      <c r="BD69" s="344"/>
      <c r="BE69" s="344"/>
      <c r="BF69" s="344"/>
      <c r="BG69" s="344"/>
      <c r="BH69" s="344"/>
      <c r="BI69" s="344"/>
      <c r="BJ69" s="344"/>
      <c r="BK69" s="344"/>
      <c r="BL69" s="344"/>
      <c r="BM69" s="360"/>
      <c r="BN69" s="343"/>
      <c r="BO69" s="344"/>
      <c r="BP69" s="344"/>
      <c r="BQ69" s="344"/>
      <c r="BR69" s="344"/>
      <c r="BS69" s="344"/>
      <c r="BT69" s="344"/>
      <c r="BU69" s="344"/>
      <c r="BV69" s="344"/>
      <c r="BW69" s="344"/>
      <c r="BX69" s="344"/>
      <c r="BY69" s="344"/>
      <c r="BZ69" s="344"/>
      <c r="CA69" s="344"/>
      <c r="CB69" s="344"/>
      <c r="CC69" s="344"/>
      <c r="CD69" s="344"/>
      <c r="CE69" s="345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</row>
    <row r="70" spans="2:167" ht="6.75" customHeight="1">
      <c r="B70" s="293"/>
      <c r="C70" s="294"/>
      <c r="D70" s="294"/>
      <c r="E70" s="295"/>
      <c r="F70" s="359"/>
      <c r="G70" s="344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60"/>
      <c r="X70" s="343"/>
      <c r="Y70" s="344"/>
      <c r="Z70" s="344"/>
      <c r="AA70" s="344"/>
      <c r="AB70" s="344"/>
      <c r="AC70" s="344"/>
      <c r="AD70" s="344"/>
      <c r="AE70" s="344"/>
      <c r="AF70" s="344"/>
      <c r="AG70" s="344"/>
      <c r="AH70" s="344"/>
      <c r="AI70" s="344"/>
      <c r="AJ70" s="344"/>
      <c r="AK70" s="344"/>
      <c r="AL70" s="344"/>
      <c r="AM70" s="344"/>
      <c r="AN70" s="344"/>
      <c r="AO70" s="345"/>
      <c r="AP70" s="4"/>
      <c r="AR70" s="293"/>
      <c r="AS70" s="294"/>
      <c r="AT70" s="294"/>
      <c r="AU70" s="295"/>
      <c r="AV70" s="359"/>
      <c r="AW70" s="344"/>
      <c r="AX70" s="344"/>
      <c r="AY70" s="344"/>
      <c r="AZ70" s="344"/>
      <c r="BA70" s="344"/>
      <c r="BB70" s="344"/>
      <c r="BC70" s="344"/>
      <c r="BD70" s="344"/>
      <c r="BE70" s="344"/>
      <c r="BF70" s="344"/>
      <c r="BG70" s="344"/>
      <c r="BH70" s="344"/>
      <c r="BI70" s="344"/>
      <c r="BJ70" s="344"/>
      <c r="BK70" s="344"/>
      <c r="BL70" s="344"/>
      <c r="BM70" s="360"/>
      <c r="BN70" s="343"/>
      <c r="BO70" s="344"/>
      <c r="BP70" s="344"/>
      <c r="BQ70" s="344"/>
      <c r="BR70" s="344"/>
      <c r="BS70" s="344"/>
      <c r="BT70" s="344"/>
      <c r="BU70" s="344"/>
      <c r="BV70" s="344"/>
      <c r="BW70" s="344"/>
      <c r="BX70" s="344"/>
      <c r="BY70" s="344"/>
      <c r="BZ70" s="344"/>
      <c r="CA70" s="344"/>
      <c r="CB70" s="344"/>
      <c r="CC70" s="344"/>
      <c r="CD70" s="344"/>
      <c r="CE70" s="345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</row>
    <row r="71" spans="2:167" ht="6.75" customHeight="1">
      <c r="B71" s="293"/>
      <c r="C71" s="294"/>
      <c r="D71" s="294"/>
      <c r="E71" s="295"/>
      <c r="F71" s="359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60"/>
      <c r="X71" s="343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5"/>
      <c r="AP71" s="4"/>
      <c r="AR71" s="293"/>
      <c r="AS71" s="294"/>
      <c r="AT71" s="294"/>
      <c r="AU71" s="295"/>
      <c r="AV71" s="359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  <c r="BI71" s="344"/>
      <c r="BJ71" s="344"/>
      <c r="BK71" s="344"/>
      <c r="BL71" s="344"/>
      <c r="BM71" s="360"/>
      <c r="BN71" s="343"/>
      <c r="BO71" s="344"/>
      <c r="BP71" s="344"/>
      <c r="BQ71" s="344"/>
      <c r="BR71" s="344"/>
      <c r="BS71" s="344"/>
      <c r="BT71" s="344"/>
      <c r="BU71" s="344"/>
      <c r="BV71" s="344"/>
      <c r="BW71" s="344"/>
      <c r="BX71" s="344"/>
      <c r="BY71" s="344"/>
      <c r="BZ71" s="344"/>
      <c r="CA71" s="344"/>
      <c r="CB71" s="344"/>
      <c r="CC71" s="344"/>
      <c r="CD71" s="344"/>
      <c r="CE71" s="345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</row>
    <row r="72" spans="2:167" ht="6.75" customHeight="1" thickBot="1">
      <c r="B72" s="296"/>
      <c r="C72" s="297"/>
      <c r="D72" s="297"/>
      <c r="E72" s="298"/>
      <c r="F72" s="361"/>
      <c r="G72" s="347"/>
      <c r="H72" s="347"/>
      <c r="I72" s="347"/>
      <c r="J72" s="347"/>
      <c r="K72" s="347"/>
      <c r="L72" s="347"/>
      <c r="M72" s="347"/>
      <c r="N72" s="347"/>
      <c r="O72" s="347"/>
      <c r="P72" s="347"/>
      <c r="Q72" s="347"/>
      <c r="R72" s="347"/>
      <c r="S72" s="347"/>
      <c r="T72" s="347"/>
      <c r="U72" s="347"/>
      <c r="V72" s="347"/>
      <c r="W72" s="362"/>
      <c r="X72" s="346"/>
      <c r="Y72" s="347"/>
      <c r="Z72" s="347"/>
      <c r="AA72" s="347"/>
      <c r="AB72" s="347"/>
      <c r="AC72" s="347"/>
      <c r="AD72" s="347"/>
      <c r="AE72" s="347"/>
      <c r="AF72" s="347"/>
      <c r="AG72" s="347"/>
      <c r="AH72" s="347"/>
      <c r="AI72" s="347"/>
      <c r="AJ72" s="347"/>
      <c r="AK72" s="347"/>
      <c r="AL72" s="347"/>
      <c r="AM72" s="347"/>
      <c r="AN72" s="347"/>
      <c r="AO72" s="348"/>
      <c r="AP72" s="4"/>
      <c r="AR72" s="296"/>
      <c r="AS72" s="297"/>
      <c r="AT72" s="297"/>
      <c r="AU72" s="298"/>
      <c r="AV72" s="361"/>
      <c r="AW72" s="347"/>
      <c r="AX72" s="347"/>
      <c r="AY72" s="347"/>
      <c r="AZ72" s="347"/>
      <c r="BA72" s="347"/>
      <c r="BB72" s="347"/>
      <c r="BC72" s="347"/>
      <c r="BD72" s="347"/>
      <c r="BE72" s="347"/>
      <c r="BF72" s="347"/>
      <c r="BG72" s="347"/>
      <c r="BH72" s="347"/>
      <c r="BI72" s="347"/>
      <c r="BJ72" s="347"/>
      <c r="BK72" s="347"/>
      <c r="BL72" s="347"/>
      <c r="BM72" s="362"/>
      <c r="BN72" s="346"/>
      <c r="BO72" s="347"/>
      <c r="BP72" s="347"/>
      <c r="BQ72" s="347"/>
      <c r="BR72" s="347"/>
      <c r="BS72" s="347"/>
      <c r="BT72" s="347"/>
      <c r="BU72" s="347"/>
      <c r="BV72" s="347"/>
      <c r="BW72" s="347"/>
      <c r="BX72" s="347"/>
      <c r="BY72" s="347"/>
      <c r="BZ72" s="347"/>
      <c r="CA72" s="347"/>
      <c r="CB72" s="347"/>
      <c r="CC72" s="347"/>
      <c r="CD72" s="347"/>
      <c r="CE72" s="348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</row>
    <row r="73" spans="85:167" ht="6.75" customHeight="1" thickBot="1"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</row>
    <row r="74" spans="2:167" ht="6.75" customHeight="1">
      <c r="B74" s="536" t="s">
        <v>43</v>
      </c>
      <c r="C74" s="537"/>
      <c r="D74" s="537"/>
      <c r="E74" s="538"/>
      <c r="F74" s="323" t="s">
        <v>72</v>
      </c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  <c r="AK74" s="277"/>
      <c r="AL74" s="277"/>
      <c r="AM74" s="277"/>
      <c r="AN74" s="277"/>
      <c r="AO74" s="277"/>
      <c r="AP74" s="277"/>
      <c r="AQ74" s="277"/>
      <c r="AR74" s="277"/>
      <c r="AS74" s="277"/>
      <c r="AT74" s="277"/>
      <c r="AU74" s="277"/>
      <c r="AV74" s="277"/>
      <c r="AW74" s="277"/>
      <c r="AX74" s="277"/>
      <c r="AY74" s="277"/>
      <c r="AZ74" s="277"/>
      <c r="BA74" s="277"/>
      <c r="BB74" s="277"/>
      <c r="BC74" s="277"/>
      <c r="BD74" s="277"/>
      <c r="BE74" s="277"/>
      <c r="BF74" s="277"/>
      <c r="BG74" s="277"/>
      <c r="BH74" s="277"/>
      <c r="BI74" s="277"/>
      <c r="BJ74" s="277"/>
      <c r="BK74" s="281"/>
      <c r="BL74" s="276"/>
      <c r="BM74" s="277"/>
      <c r="BN74" s="277"/>
      <c r="BO74" s="277"/>
      <c r="BP74" s="277"/>
      <c r="BQ74" s="277"/>
      <c r="BR74" s="277"/>
      <c r="BS74" s="277"/>
      <c r="BT74" s="277"/>
      <c r="BU74" s="277"/>
      <c r="BV74" s="277"/>
      <c r="BW74" s="277"/>
      <c r="BX74" s="277"/>
      <c r="BY74" s="277"/>
      <c r="BZ74" s="277"/>
      <c r="CA74" s="277"/>
      <c r="CB74" s="271" t="s">
        <v>14</v>
      </c>
      <c r="CC74" s="271"/>
      <c r="CD74" s="271"/>
      <c r="CE74" s="272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</row>
    <row r="75" spans="2:167" ht="6.75" customHeight="1">
      <c r="B75" s="539"/>
      <c r="C75" s="540"/>
      <c r="D75" s="540"/>
      <c r="E75" s="541"/>
      <c r="F75" s="325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7"/>
      <c r="BL75" s="278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26"/>
      <c r="CB75" s="210"/>
      <c r="CC75" s="210"/>
      <c r="CD75" s="210"/>
      <c r="CE75" s="273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</row>
    <row r="76" spans="2:167" ht="6.75" customHeight="1" thickBot="1">
      <c r="B76" s="539"/>
      <c r="C76" s="540"/>
      <c r="D76" s="540"/>
      <c r="E76" s="541"/>
      <c r="F76" s="327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82"/>
      <c r="AL76" s="282"/>
      <c r="AM76" s="282"/>
      <c r="AN76" s="282"/>
      <c r="AO76" s="282"/>
      <c r="AP76" s="282"/>
      <c r="AQ76" s="282"/>
      <c r="AR76" s="282"/>
      <c r="AS76" s="282"/>
      <c r="AT76" s="282"/>
      <c r="AU76" s="282"/>
      <c r="AV76" s="282"/>
      <c r="AW76" s="282"/>
      <c r="AX76" s="282"/>
      <c r="AY76" s="282"/>
      <c r="AZ76" s="282"/>
      <c r="BA76" s="282"/>
      <c r="BB76" s="282"/>
      <c r="BC76" s="282"/>
      <c r="BD76" s="282"/>
      <c r="BE76" s="282"/>
      <c r="BF76" s="282"/>
      <c r="BG76" s="282"/>
      <c r="BH76" s="282"/>
      <c r="BI76" s="282"/>
      <c r="BJ76" s="282"/>
      <c r="BK76" s="283"/>
      <c r="BL76" s="279"/>
      <c r="BM76" s="280"/>
      <c r="BN76" s="280"/>
      <c r="BO76" s="280"/>
      <c r="BP76" s="280"/>
      <c r="BQ76" s="280"/>
      <c r="BR76" s="280"/>
      <c r="BS76" s="280"/>
      <c r="BT76" s="280"/>
      <c r="BU76" s="280"/>
      <c r="BV76" s="280"/>
      <c r="BW76" s="280"/>
      <c r="BX76" s="280"/>
      <c r="BY76" s="280"/>
      <c r="BZ76" s="280"/>
      <c r="CA76" s="280"/>
      <c r="CB76" s="274"/>
      <c r="CC76" s="274"/>
      <c r="CD76" s="274"/>
      <c r="CE76" s="275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</row>
    <row r="77" spans="2:167" ht="6.75" customHeight="1">
      <c r="B77" s="539"/>
      <c r="C77" s="540"/>
      <c r="D77" s="540"/>
      <c r="E77" s="541"/>
      <c r="F77" s="250" t="s">
        <v>59</v>
      </c>
      <c r="G77" s="251"/>
      <c r="H77" s="251"/>
      <c r="I77" s="251"/>
      <c r="J77" s="251"/>
      <c r="K77" s="251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315"/>
      <c r="AM77" s="315"/>
      <c r="AN77" s="315"/>
      <c r="AO77" s="315"/>
      <c r="AP77" s="315"/>
      <c r="AQ77" s="315"/>
      <c r="AR77" s="315"/>
      <c r="AS77" s="315"/>
      <c r="AT77" s="315"/>
      <c r="AU77" s="315"/>
      <c r="AV77" s="315"/>
      <c r="AW77" s="315"/>
      <c r="AX77" s="315"/>
      <c r="AY77" s="315"/>
      <c r="AZ77" s="315"/>
      <c r="BA77" s="315"/>
      <c r="BB77" s="315"/>
      <c r="BC77" s="315"/>
      <c r="BD77" s="315"/>
      <c r="BE77" s="315"/>
      <c r="BF77" s="315"/>
      <c r="BG77" s="315"/>
      <c r="BH77" s="301"/>
      <c r="BI77" s="301"/>
      <c r="BJ77" s="301"/>
      <c r="BK77" s="301"/>
      <c r="BL77" s="304" t="s">
        <v>70</v>
      </c>
      <c r="BM77" s="305"/>
      <c r="BN77" s="306"/>
      <c r="BO77" s="306"/>
      <c r="BP77" s="306"/>
      <c r="BQ77" s="306"/>
      <c r="BR77" s="306"/>
      <c r="BS77" s="306"/>
      <c r="BT77" s="306"/>
      <c r="BU77" s="306"/>
      <c r="BV77" s="306"/>
      <c r="BW77" s="306"/>
      <c r="BX77" s="306"/>
      <c r="BY77" s="306"/>
      <c r="BZ77" s="306"/>
      <c r="CA77" s="306"/>
      <c r="CB77" s="306"/>
      <c r="CC77" s="306"/>
      <c r="CD77" s="306"/>
      <c r="CE77" s="307"/>
      <c r="CG77" s="20"/>
      <c r="CH77" s="20"/>
      <c r="CI77" s="20"/>
      <c r="CJ77" s="2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"/>
      <c r="DM77" s="1"/>
      <c r="DN77" s="16"/>
      <c r="DO77" s="10"/>
      <c r="DP77" s="10"/>
      <c r="DQ77" s="10"/>
      <c r="DR77" s="10"/>
      <c r="DS77" s="10"/>
      <c r="DT77" s="10"/>
      <c r="DU77" s="10"/>
      <c r="DV77" s="10"/>
      <c r="DW77" s="2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"/>
      <c r="EZ77" s="1"/>
      <c r="FA77" s="22"/>
      <c r="FB77" s="1"/>
      <c r="FC77" s="1"/>
      <c r="FD77" s="1"/>
      <c r="FE77" s="1"/>
      <c r="FF77" s="1"/>
      <c r="FG77" s="1"/>
      <c r="FH77" s="1"/>
      <c r="FI77" s="10"/>
      <c r="FJ77" s="20"/>
      <c r="FK77" s="20"/>
    </row>
    <row r="78" spans="2:167" ht="6.75" customHeight="1">
      <c r="B78" s="539"/>
      <c r="C78" s="540"/>
      <c r="D78" s="540"/>
      <c r="E78" s="541"/>
      <c r="F78" s="252"/>
      <c r="G78" s="210"/>
      <c r="H78" s="210"/>
      <c r="I78" s="210"/>
      <c r="J78" s="210"/>
      <c r="K78" s="210"/>
      <c r="L78" s="316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316"/>
      <c r="AI78" s="316"/>
      <c r="AJ78" s="316"/>
      <c r="AK78" s="316"/>
      <c r="AL78" s="316"/>
      <c r="AM78" s="316"/>
      <c r="AN78" s="316"/>
      <c r="AO78" s="316"/>
      <c r="AP78" s="316"/>
      <c r="AQ78" s="316"/>
      <c r="AR78" s="316"/>
      <c r="AS78" s="316"/>
      <c r="AT78" s="316"/>
      <c r="AU78" s="316"/>
      <c r="AV78" s="316"/>
      <c r="AW78" s="316"/>
      <c r="AX78" s="316"/>
      <c r="AY78" s="316"/>
      <c r="AZ78" s="316"/>
      <c r="BA78" s="316"/>
      <c r="BB78" s="316"/>
      <c r="BC78" s="316"/>
      <c r="BD78" s="316"/>
      <c r="BE78" s="316"/>
      <c r="BF78" s="316"/>
      <c r="BG78" s="316"/>
      <c r="BH78" s="302"/>
      <c r="BI78" s="302"/>
      <c r="BJ78" s="302"/>
      <c r="BK78" s="302"/>
      <c r="BL78" s="308"/>
      <c r="BM78" s="306"/>
      <c r="BN78" s="306"/>
      <c r="BO78" s="306"/>
      <c r="BP78" s="306"/>
      <c r="BQ78" s="306"/>
      <c r="BR78" s="306"/>
      <c r="BS78" s="306"/>
      <c r="BT78" s="306"/>
      <c r="BU78" s="306"/>
      <c r="BV78" s="306"/>
      <c r="BW78" s="306"/>
      <c r="BX78" s="306"/>
      <c r="BY78" s="306"/>
      <c r="BZ78" s="306"/>
      <c r="CA78" s="306"/>
      <c r="CB78" s="306"/>
      <c r="CC78" s="306"/>
      <c r="CD78" s="306"/>
      <c r="CE78" s="307"/>
      <c r="CG78" s="20"/>
      <c r="CH78" s="20"/>
      <c r="CI78" s="20"/>
      <c r="CJ78" s="2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"/>
      <c r="DM78" s="1"/>
      <c r="DN78" s="10"/>
      <c r="DO78" s="10"/>
      <c r="DP78" s="10"/>
      <c r="DQ78" s="10"/>
      <c r="DR78" s="10"/>
      <c r="DS78" s="10"/>
      <c r="DT78" s="10"/>
      <c r="DU78" s="10"/>
      <c r="DV78" s="10"/>
      <c r="DW78" s="2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0"/>
      <c r="FJ78" s="20"/>
      <c r="FK78" s="20"/>
    </row>
    <row r="79" spans="2:167" ht="6.75" customHeight="1">
      <c r="B79" s="539"/>
      <c r="C79" s="540"/>
      <c r="D79" s="540"/>
      <c r="E79" s="541"/>
      <c r="F79" s="299"/>
      <c r="G79" s="300"/>
      <c r="H79" s="300"/>
      <c r="I79" s="300"/>
      <c r="J79" s="300"/>
      <c r="K79" s="300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  <c r="AL79" s="317"/>
      <c r="AM79" s="317"/>
      <c r="AN79" s="317"/>
      <c r="AO79" s="317"/>
      <c r="AP79" s="317"/>
      <c r="AQ79" s="317"/>
      <c r="AR79" s="317"/>
      <c r="AS79" s="317"/>
      <c r="AT79" s="317"/>
      <c r="AU79" s="317"/>
      <c r="AV79" s="317"/>
      <c r="AW79" s="317"/>
      <c r="AX79" s="317"/>
      <c r="AY79" s="317"/>
      <c r="AZ79" s="317"/>
      <c r="BA79" s="317"/>
      <c r="BB79" s="317"/>
      <c r="BC79" s="317"/>
      <c r="BD79" s="317"/>
      <c r="BE79" s="317"/>
      <c r="BF79" s="317"/>
      <c r="BG79" s="317"/>
      <c r="BH79" s="303"/>
      <c r="BI79" s="303"/>
      <c r="BJ79" s="303"/>
      <c r="BK79" s="303"/>
      <c r="BL79" s="308"/>
      <c r="BM79" s="306"/>
      <c r="BN79" s="306"/>
      <c r="BO79" s="306"/>
      <c r="BP79" s="306"/>
      <c r="BQ79" s="306"/>
      <c r="BR79" s="306"/>
      <c r="BS79" s="306"/>
      <c r="BT79" s="306"/>
      <c r="BU79" s="306"/>
      <c r="BV79" s="306"/>
      <c r="BW79" s="306"/>
      <c r="BX79" s="306"/>
      <c r="BY79" s="306"/>
      <c r="BZ79" s="306"/>
      <c r="CA79" s="306"/>
      <c r="CB79" s="306"/>
      <c r="CC79" s="306"/>
      <c r="CD79" s="306"/>
      <c r="CE79" s="307"/>
      <c r="CG79" s="20"/>
      <c r="CH79" s="68"/>
      <c r="CI79" s="68"/>
      <c r="CJ79" s="20"/>
      <c r="CK79" s="69"/>
      <c r="CL79" s="69"/>
      <c r="CM79" s="69"/>
      <c r="CN79" s="69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1"/>
      <c r="DM79" s="1"/>
      <c r="DN79" s="11"/>
      <c r="DO79" s="11"/>
      <c r="DP79" s="11"/>
      <c r="DQ79" s="11"/>
      <c r="DR79" s="11"/>
      <c r="DS79" s="11"/>
      <c r="DT79" s="1"/>
      <c r="DU79" s="1"/>
      <c r="DV79" s="10"/>
      <c r="DW79" s="20"/>
      <c r="DX79" s="69"/>
      <c r="DY79" s="69"/>
      <c r="DZ79" s="69"/>
      <c r="EA79" s="69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1"/>
      <c r="EZ79" s="1"/>
      <c r="FA79" s="11"/>
      <c r="FB79" s="11"/>
      <c r="FC79" s="11"/>
      <c r="FD79" s="11"/>
      <c r="FE79" s="11"/>
      <c r="FF79" s="11"/>
      <c r="FG79" s="1"/>
      <c r="FH79" s="1"/>
      <c r="FI79" s="1"/>
      <c r="FJ79" s="20"/>
      <c r="FK79" s="20"/>
    </row>
    <row r="80" spans="2:167" ht="6.75" customHeight="1">
      <c r="B80" s="539"/>
      <c r="C80" s="540"/>
      <c r="D80" s="540"/>
      <c r="E80" s="541"/>
      <c r="F80" s="250" t="s">
        <v>60</v>
      </c>
      <c r="G80" s="251"/>
      <c r="H80" s="251"/>
      <c r="I80" s="251"/>
      <c r="J80" s="251"/>
      <c r="K80" s="251"/>
      <c r="L80" s="312"/>
      <c r="M80" s="312"/>
      <c r="N80" s="312"/>
      <c r="O80" s="312"/>
      <c r="P80" s="312"/>
      <c r="Q80" s="312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12"/>
      <c r="AI80" s="312"/>
      <c r="AJ80" s="312"/>
      <c r="AK80" s="312"/>
      <c r="AL80" s="312"/>
      <c r="AM80" s="312"/>
      <c r="AN80" s="312"/>
      <c r="AO80" s="312"/>
      <c r="AP80" s="312"/>
      <c r="AQ80" s="312"/>
      <c r="AR80" s="312"/>
      <c r="AS80" s="312"/>
      <c r="AT80" s="312"/>
      <c r="AU80" s="312"/>
      <c r="AV80" s="312"/>
      <c r="AW80" s="312"/>
      <c r="AX80" s="312"/>
      <c r="AY80" s="312"/>
      <c r="AZ80" s="312"/>
      <c r="BA80" s="312"/>
      <c r="BB80" s="312"/>
      <c r="BC80" s="312"/>
      <c r="BD80" s="312"/>
      <c r="BE80" s="312"/>
      <c r="BF80" s="312"/>
      <c r="BG80" s="312"/>
      <c r="BH80" s="302"/>
      <c r="BI80" s="302"/>
      <c r="BJ80" s="302"/>
      <c r="BK80" s="302"/>
      <c r="BL80" s="308"/>
      <c r="BM80" s="306"/>
      <c r="BN80" s="306"/>
      <c r="BO80" s="306"/>
      <c r="BP80" s="306"/>
      <c r="BQ80" s="306"/>
      <c r="BR80" s="306"/>
      <c r="BS80" s="306"/>
      <c r="BT80" s="306"/>
      <c r="BU80" s="306"/>
      <c r="BV80" s="306"/>
      <c r="BW80" s="306"/>
      <c r="BX80" s="306"/>
      <c r="BY80" s="306"/>
      <c r="BZ80" s="306"/>
      <c r="CA80" s="306"/>
      <c r="CB80" s="306"/>
      <c r="CC80" s="306"/>
      <c r="CD80" s="306"/>
      <c r="CE80" s="307"/>
      <c r="CG80" s="20"/>
      <c r="CH80" s="68"/>
      <c r="CI80" s="68"/>
      <c r="CJ80" s="20"/>
      <c r="CK80" s="69"/>
      <c r="CL80" s="69"/>
      <c r="CM80" s="69"/>
      <c r="CN80" s="69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1"/>
      <c r="DM80" s="1"/>
      <c r="DN80" s="11"/>
      <c r="DO80" s="11"/>
      <c r="DP80" s="11"/>
      <c r="DQ80" s="11"/>
      <c r="DR80" s="11"/>
      <c r="DS80" s="11"/>
      <c r="DT80" s="1"/>
      <c r="DU80" s="1"/>
      <c r="DV80" s="20"/>
      <c r="DW80" s="20"/>
      <c r="DX80" s="69"/>
      <c r="DY80" s="69"/>
      <c r="DZ80" s="69"/>
      <c r="EA80" s="69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1"/>
      <c r="EZ80" s="1"/>
      <c r="FA80" s="11"/>
      <c r="FB80" s="11"/>
      <c r="FC80" s="11"/>
      <c r="FD80" s="11"/>
      <c r="FE80" s="11"/>
      <c r="FF80" s="11"/>
      <c r="FG80" s="1"/>
      <c r="FH80" s="1"/>
      <c r="FI80" s="1"/>
      <c r="FJ80" s="20"/>
      <c r="FK80" s="20"/>
    </row>
    <row r="81" spans="2:167" ht="6.75" customHeight="1">
      <c r="B81" s="539"/>
      <c r="C81" s="540"/>
      <c r="D81" s="540"/>
      <c r="E81" s="541"/>
      <c r="F81" s="252"/>
      <c r="G81" s="210"/>
      <c r="H81" s="210"/>
      <c r="I81" s="210"/>
      <c r="J81" s="210"/>
      <c r="K81" s="210"/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313"/>
      <c r="AA81" s="313"/>
      <c r="AB81" s="313"/>
      <c r="AC81" s="313"/>
      <c r="AD81" s="313"/>
      <c r="AE81" s="313"/>
      <c r="AF81" s="313"/>
      <c r="AG81" s="313"/>
      <c r="AH81" s="313"/>
      <c r="AI81" s="313"/>
      <c r="AJ81" s="313"/>
      <c r="AK81" s="313"/>
      <c r="AL81" s="313"/>
      <c r="AM81" s="313"/>
      <c r="AN81" s="313"/>
      <c r="AO81" s="313"/>
      <c r="AP81" s="313"/>
      <c r="AQ81" s="313"/>
      <c r="AR81" s="313"/>
      <c r="AS81" s="313"/>
      <c r="AT81" s="313"/>
      <c r="AU81" s="313"/>
      <c r="AV81" s="313"/>
      <c r="AW81" s="313"/>
      <c r="AX81" s="313"/>
      <c r="AY81" s="313"/>
      <c r="AZ81" s="313"/>
      <c r="BA81" s="313"/>
      <c r="BB81" s="313"/>
      <c r="BC81" s="313"/>
      <c r="BD81" s="313"/>
      <c r="BE81" s="313"/>
      <c r="BF81" s="313"/>
      <c r="BG81" s="313"/>
      <c r="BH81" s="302"/>
      <c r="BI81" s="302"/>
      <c r="BJ81" s="302"/>
      <c r="BK81" s="302"/>
      <c r="BL81" s="308"/>
      <c r="BM81" s="306"/>
      <c r="BN81" s="306"/>
      <c r="BO81" s="306"/>
      <c r="BP81" s="306"/>
      <c r="BQ81" s="306"/>
      <c r="BR81" s="306"/>
      <c r="BS81" s="306"/>
      <c r="BT81" s="306"/>
      <c r="BU81" s="306"/>
      <c r="BV81" s="306"/>
      <c r="BW81" s="306"/>
      <c r="BX81" s="306"/>
      <c r="BY81" s="306"/>
      <c r="BZ81" s="306"/>
      <c r="CA81" s="306"/>
      <c r="CB81" s="306"/>
      <c r="CC81" s="306"/>
      <c r="CD81" s="306"/>
      <c r="CE81" s="307"/>
      <c r="CG81" s="20"/>
      <c r="CH81" s="68"/>
      <c r="CI81" s="68"/>
      <c r="CJ81" s="20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"/>
      <c r="DM81" s="1"/>
      <c r="DN81" s="11"/>
      <c r="DO81" s="11"/>
      <c r="DP81" s="11"/>
      <c r="DQ81" s="11"/>
      <c r="DR81" s="11"/>
      <c r="DS81" s="11"/>
      <c r="DT81" s="1"/>
      <c r="DU81" s="1"/>
      <c r="DV81" s="20"/>
      <c r="DW81" s="20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"/>
      <c r="EZ81" s="1"/>
      <c r="FA81" s="11"/>
      <c r="FB81" s="11"/>
      <c r="FC81" s="11"/>
      <c r="FD81" s="11"/>
      <c r="FE81" s="11"/>
      <c r="FF81" s="11"/>
      <c r="FG81" s="1"/>
      <c r="FH81" s="1"/>
      <c r="FI81" s="1"/>
      <c r="FJ81" s="20"/>
      <c r="FK81" s="20"/>
    </row>
    <row r="82" spans="2:167" ht="6.75" customHeight="1">
      <c r="B82" s="539"/>
      <c r="C82" s="540"/>
      <c r="D82" s="540"/>
      <c r="E82" s="541"/>
      <c r="F82" s="299"/>
      <c r="G82" s="300"/>
      <c r="H82" s="300"/>
      <c r="I82" s="300"/>
      <c r="J82" s="300"/>
      <c r="K82" s="300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  <c r="AE82" s="314"/>
      <c r="AF82" s="314"/>
      <c r="AG82" s="314"/>
      <c r="AH82" s="314"/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  <c r="AU82" s="314"/>
      <c r="AV82" s="314"/>
      <c r="AW82" s="314"/>
      <c r="AX82" s="314"/>
      <c r="AY82" s="314"/>
      <c r="AZ82" s="314"/>
      <c r="BA82" s="314"/>
      <c r="BB82" s="314"/>
      <c r="BC82" s="314"/>
      <c r="BD82" s="314"/>
      <c r="BE82" s="314"/>
      <c r="BF82" s="314"/>
      <c r="BG82" s="314"/>
      <c r="BH82" s="303"/>
      <c r="BI82" s="303"/>
      <c r="BJ82" s="303"/>
      <c r="BK82" s="303"/>
      <c r="BL82" s="309"/>
      <c r="BM82" s="310"/>
      <c r="BN82" s="310"/>
      <c r="BO82" s="310"/>
      <c r="BP82" s="310"/>
      <c r="BQ82" s="310"/>
      <c r="BR82" s="310"/>
      <c r="BS82" s="310"/>
      <c r="BT82" s="310"/>
      <c r="BU82" s="310"/>
      <c r="BV82" s="310"/>
      <c r="BW82" s="310"/>
      <c r="BX82" s="310"/>
      <c r="BY82" s="310"/>
      <c r="BZ82" s="310"/>
      <c r="CA82" s="310"/>
      <c r="CB82" s="310"/>
      <c r="CC82" s="310"/>
      <c r="CD82" s="310"/>
      <c r="CE82" s="311"/>
      <c r="CG82" s="20"/>
      <c r="CH82" s="68"/>
      <c r="CI82" s="68"/>
      <c r="CJ82" s="68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"/>
      <c r="DM82" s="1"/>
      <c r="DN82" s="11"/>
      <c r="DO82" s="11"/>
      <c r="DP82" s="11"/>
      <c r="DQ82" s="11"/>
      <c r="DR82" s="11"/>
      <c r="DS82" s="11"/>
      <c r="DT82" s="1"/>
      <c r="DU82" s="1"/>
      <c r="DV82" s="20"/>
      <c r="DW82" s="20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"/>
      <c r="EZ82" s="1"/>
      <c r="FA82" s="11"/>
      <c r="FB82" s="11"/>
      <c r="FC82" s="11"/>
      <c r="FD82" s="11"/>
      <c r="FE82" s="11"/>
      <c r="FF82" s="11"/>
      <c r="FG82" s="1"/>
      <c r="FH82" s="1"/>
      <c r="FI82" s="1"/>
      <c r="FJ82" s="20"/>
      <c r="FK82" s="20"/>
    </row>
    <row r="83" spans="2:167" ht="6.75" customHeight="1">
      <c r="B83" s="539"/>
      <c r="C83" s="540"/>
      <c r="D83" s="540"/>
      <c r="E83" s="541"/>
      <c r="F83" s="250" t="s">
        <v>27</v>
      </c>
      <c r="G83" s="251"/>
      <c r="H83" s="251"/>
      <c r="I83" s="251"/>
      <c r="J83" s="251"/>
      <c r="K83" s="251"/>
      <c r="L83" s="251" t="s">
        <v>78</v>
      </c>
      <c r="M83" s="251"/>
      <c r="N83" s="242"/>
      <c r="O83" s="242"/>
      <c r="P83" s="242"/>
      <c r="Q83" s="242"/>
      <c r="R83" s="242"/>
      <c r="S83" s="242"/>
      <c r="T83" s="251" t="s">
        <v>79</v>
      </c>
      <c r="U83" s="251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2"/>
      <c r="AZ83" s="242"/>
      <c r="BA83" s="242"/>
      <c r="BB83" s="242"/>
      <c r="BC83" s="242"/>
      <c r="BD83" s="242"/>
      <c r="BE83" s="242"/>
      <c r="BF83" s="242"/>
      <c r="BG83" s="242"/>
      <c r="BH83" s="242"/>
      <c r="BI83" s="242"/>
      <c r="BJ83" s="242"/>
      <c r="BK83" s="242"/>
      <c r="BL83" s="256" t="s">
        <v>71</v>
      </c>
      <c r="BM83" s="257"/>
      <c r="BN83" s="257"/>
      <c r="BO83" s="257"/>
      <c r="BP83" s="257"/>
      <c r="BQ83" s="257"/>
      <c r="BR83" s="257"/>
      <c r="BS83" s="257"/>
      <c r="BT83" s="257"/>
      <c r="BU83" s="257"/>
      <c r="BV83" s="257"/>
      <c r="BW83" s="257"/>
      <c r="BX83" s="257"/>
      <c r="BY83" s="257"/>
      <c r="BZ83" s="257"/>
      <c r="CA83" s="257"/>
      <c r="CB83" s="257"/>
      <c r="CC83" s="257"/>
      <c r="CD83" s="257"/>
      <c r="CE83" s="258"/>
      <c r="CF83" s="80"/>
      <c r="CG83" s="13"/>
      <c r="CH83" s="13"/>
      <c r="CI83" s="13"/>
      <c r="CJ83" s="13"/>
      <c r="CK83" s="13"/>
      <c r="CL83" s="13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"/>
      <c r="DM83" s="1"/>
      <c r="DN83" s="11"/>
      <c r="DO83" s="11"/>
      <c r="DP83" s="11"/>
      <c r="DQ83" s="11"/>
      <c r="DR83" s="11"/>
      <c r="DS83" s="11"/>
      <c r="DT83" s="1"/>
      <c r="DU83" s="1"/>
      <c r="DV83" s="20"/>
      <c r="DW83" s="20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"/>
      <c r="EZ83" s="1"/>
      <c r="FA83" s="11"/>
      <c r="FB83" s="11"/>
      <c r="FC83" s="11"/>
      <c r="FD83" s="11"/>
      <c r="FE83" s="11"/>
      <c r="FF83" s="11"/>
      <c r="FG83" s="1"/>
      <c r="FH83" s="1"/>
      <c r="FI83" s="1"/>
      <c r="FJ83" s="20"/>
      <c r="FK83" s="20"/>
    </row>
    <row r="84" spans="2:167" ht="6.75" customHeight="1">
      <c r="B84" s="539"/>
      <c r="C84" s="540"/>
      <c r="D84" s="540"/>
      <c r="E84" s="541"/>
      <c r="F84" s="252"/>
      <c r="G84" s="210"/>
      <c r="H84" s="210"/>
      <c r="I84" s="210"/>
      <c r="J84" s="210"/>
      <c r="K84" s="210"/>
      <c r="L84" s="210"/>
      <c r="M84" s="210"/>
      <c r="N84" s="243"/>
      <c r="O84" s="243"/>
      <c r="P84" s="243"/>
      <c r="Q84" s="243"/>
      <c r="R84" s="243"/>
      <c r="S84" s="243"/>
      <c r="T84" s="210"/>
      <c r="U84" s="210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243"/>
      <c r="AS84" s="243"/>
      <c r="AT84" s="243"/>
      <c r="AU84" s="243"/>
      <c r="AV84" s="243"/>
      <c r="AW84" s="243"/>
      <c r="AX84" s="243"/>
      <c r="AY84" s="243"/>
      <c r="AZ84" s="243"/>
      <c r="BA84" s="243"/>
      <c r="BB84" s="243"/>
      <c r="BC84" s="243"/>
      <c r="BD84" s="243"/>
      <c r="BE84" s="243"/>
      <c r="BF84" s="243"/>
      <c r="BG84" s="243"/>
      <c r="BH84" s="243"/>
      <c r="BI84" s="243"/>
      <c r="BJ84" s="243"/>
      <c r="BK84" s="243"/>
      <c r="BL84" s="259"/>
      <c r="BM84" s="260"/>
      <c r="BN84" s="260"/>
      <c r="BO84" s="260"/>
      <c r="BP84" s="260"/>
      <c r="BQ84" s="260"/>
      <c r="BR84" s="260"/>
      <c r="BS84" s="260"/>
      <c r="BT84" s="260"/>
      <c r="BU84" s="260"/>
      <c r="BV84" s="260"/>
      <c r="BW84" s="260"/>
      <c r="BX84" s="260"/>
      <c r="BY84" s="260"/>
      <c r="BZ84" s="260"/>
      <c r="CA84" s="260"/>
      <c r="CB84" s="260"/>
      <c r="CC84" s="260"/>
      <c r="CD84" s="260"/>
      <c r="CE84" s="261"/>
      <c r="CF84" s="13"/>
      <c r="CG84" s="13"/>
      <c r="CH84" s="13"/>
      <c r="CI84" s="13"/>
      <c r="CJ84" s="13"/>
      <c r="CK84" s="13"/>
      <c r="CL84" s="13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"/>
      <c r="DM84" s="1"/>
      <c r="DN84" s="11"/>
      <c r="DO84" s="11"/>
      <c r="DP84" s="11"/>
      <c r="DQ84" s="11"/>
      <c r="DR84" s="11"/>
      <c r="DS84" s="11"/>
      <c r="DT84" s="1"/>
      <c r="DU84" s="1"/>
      <c r="DV84" s="20"/>
      <c r="DW84" s="20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"/>
      <c r="EZ84" s="1"/>
      <c r="FA84" s="11"/>
      <c r="FB84" s="11"/>
      <c r="FC84" s="11"/>
      <c r="FD84" s="11"/>
      <c r="FE84" s="11"/>
      <c r="FF84" s="11"/>
      <c r="FG84" s="1"/>
      <c r="FH84" s="1"/>
      <c r="FI84" s="1"/>
      <c r="FJ84" s="20"/>
      <c r="FK84" s="20"/>
    </row>
    <row r="85" spans="2:167" ht="6.75" customHeight="1">
      <c r="B85" s="539"/>
      <c r="C85" s="540"/>
      <c r="D85" s="540"/>
      <c r="E85" s="541"/>
      <c r="F85" s="252"/>
      <c r="G85" s="210"/>
      <c r="H85" s="210"/>
      <c r="I85" s="210"/>
      <c r="J85" s="210"/>
      <c r="K85" s="210"/>
      <c r="L85" s="210"/>
      <c r="M85" s="210"/>
      <c r="N85" s="243"/>
      <c r="O85" s="243"/>
      <c r="P85" s="243"/>
      <c r="Q85" s="243"/>
      <c r="R85" s="243"/>
      <c r="S85" s="243"/>
      <c r="T85" s="210"/>
      <c r="U85" s="210"/>
      <c r="V85" s="243"/>
      <c r="W85" s="243"/>
      <c r="X85" s="243"/>
      <c r="Y85" s="243"/>
      <c r="Z85" s="243"/>
      <c r="AA85" s="243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243"/>
      <c r="AS85" s="243"/>
      <c r="AT85" s="243"/>
      <c r="AU85" s="243"/>
      <c r="AV85" s="243"/>
      <c r="AW85" s="243"/>
      <c r="AX85" s="243"/>
      <c r="AY85" s="243"/>
      <c r="AZ85" s="243"/>
      <c r="BA85" s="243"/>
      <c r="BB85" s="243"/>
      <c r="BC85" s="243"/>
      <c r="BD85" s="243"/>
      <c r="BE85" s="243"/>
      <c r="BF85" s="243"/>
      <c r="BG85" s="243"/>
      <c r="BH85" s="243"/>
      <c r="BI85" s="243"/>
      <c r="BJ85" s="243"/>
      <c r="BK85" s="243"/>
      <c r="BL85" s="259"/>
      <c r="BM85" s="260"/>
      <c r="BN85" s="260"/>
      <c r="BO85" s="260"/>
      <c r="BP85" s="260"/>
      <c r="BQ85" s="260"/>
      <c r="BR85" s="260"/>
      <c r="BS85" s="260"/>
      <c r="BT85" s="260"/>
      <c r="BU85" s="260"/>
      <c r="BV85" s="260"/>
      <c r="BW85" s="260"/>
      <c r="BX85" s="260"/>
      <c r="BY85" s="260"/>
      <c r="BZ85" s="260"/>
      <c r="CA85" s="260"/>
      <c r="CB85" s="260"/>
      <c r="CC85" s="260"/>
      <c r="CD85" s="260"/>
      <c r="CE85" s="261"/>
      <c r="CG85" s="20"/>
      <c r="CH85" s="68"/>
      <c r="CI85" s="68"/>
      <c r="CJ85" s="68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"/>
      <c r="DM85" s="1"/>
      <c r="DN85" s="11"/>
      <c r="DO85" s="11"/>
      <c r="DP85" s="11"/>
      <c r="DQ85" s="11"/>
      <c r="DR85" s="11"/>
      <c r="DS85" s="11"/>
      <c r="DT85" s="1"/>
      <c r="DU85" s="1"/>
      <c r="DV85" s="20"/>
      <c r="DW85" s="20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"/>
      <c r="EZ85" s="1"/>
      <c r="FA85" s="11"/>
      <c r="FB85" s="11"/>
      <c r="FC85" s="11"/>
      <c r="FD85" s="11"/>
      <c r="FE85" s="11"/>
      <c r="FF85" s="11"/>
      <c r="FG85" s="1"/>
      <c r="FH85" s="1"/>
      <c r="FI85" s="1"/>
      <c r="FJ85" s="20"/>
      <c r="FK85" s="20"/>
    </row>
    <row r="86" spans="2:167" ht="6.75" customHeight="1">
      <c r="B86" s="539"/>
      <c r="C86" s="540"/>
      <c r="D86" s="540"/>
      <c r="E86" s="541"/>
      <c r="F86" s="265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  <c r="BF86" s="266"/>
      <c r="BG86" s="266"/>
      <c r="BH86" s="266"/>
      <c r="BI86" s="266"/>
      <c r="BJ86" s="266"/>
      <c r="BK86" s="267"/>
      <c r="BL86" s="259"/>
      <c r="BM86" s="260"/>
      <c r="BN86" s="260"/>
      <c r="BO86" s="260"/>
      <c r="BP86" s="260"/>
      <c r="BQ86" s="260"/>
      <c r="BR86" s="260"/>
      <c r="BS86" s="260"/>
      <c r="BT86" s="260"/>
      <c r="BU86" s="260"/>
      <c r="BV86" s="260"/>
      <c r="BW86" s="260"/>
      <c r="BX86" s="260"/>
      <c r="BY86" s="260"/>
      <c r="BZ86" s="260"/>
      <c r="CA86" s="260"/>
      <c r="CB86" s="260"/>
      <c r="CC86" s="260"/>
      <c r="CD86" s="260"/>
      <c r="CE86" s="261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</row>
    <row r="87" spans="2:167" ht="6.75" customHeight="1">
      <c r="B87" s="539"/>
      <c r="C87" s="540"/>
      <c r="D87" s="540"/>
      <c r="E87" s="541"/>
      <c r="F87" s="265"/>
      <c r="G87" s="266"/>
      <c r="H87" s="266"/>
      <c r="I87" s="266"/>
      <c r="J87" s="266"/>
      <c r="K87" s="266"/>
      <c r="L87" s="266"/>
      <c r="M87" s="266"/>
      <c r="N87" s="266"/>
      <c r="O87" s="266"/>
      <c r="P87" s="266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266"/>
      <c r="BE87" s="266"/>
      <c r="BF87" s="266"/>
      <c r="BG87" s="266"/>
      <c r="BH87" s="266"/>
      <c r="BI87" s="266"/>
      <c r="BJ87" s="266"/>
      <c r="BK87" s="267"/>
      <c r="BL87" s="259"/>
      <c r="BM87" s="260"/>
      <c r="BN87" s="260"/>
      <c r="BO87" s="260"/>
      <c r="BP87" s="260"/>
      <c r="BQ87" s="260"/>
      <c r="BR87" s="260"/>
      <c r="BS87" s="260"/>
      <c r="BT87" s="260"/>
      <c r="BU87" s="260"/>
      <c r="BV87" s="260"/>
      <c r="BW87" s="260"/>
      <c r="BX87" s="260"/>
      <c r="BY87" s="260"/>
      <c r="BZ87" s="260"/>
      <c r="CA87" s="260"/>
      <c r="CB87" s="260"/>
      <c r="CC87" s="260"/>
      <c r="CD87" s="260"/>
      <c r="CE87" s="261"/>
      <c r="CG87" s="1"/>
      <c r="CH87" s="1"/>
      <c r="CI87" s="13"/>
      <c r="CJ87" s="13"/>
      <c r="CK87" s="13"/>
      <c r="CL87" s="13"/>
      <c r="CM87" s="13"/>
      <c r="CN87" s="1"/>
      <c r="CO87" s="1"/>
      <c r="CP87" s="13"/>
      <c r="CQ87" s="13"/>
      <c r="CR87" s="13"/>
      <c r="CS87" s="13"/>
      <c r="CT87" s="13"/>
      <c r="CU87" s="1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20"/>
      <c r="DS87" s="20"/>
      <c r="DT87" s="1"/>
      <c r="DU87" s="1"/>
      <c r="DV87" s="13"/>
      <c r="DW87" s="13"/>
      <c r="DX87" s="13"/>
      <c r="DY87" s="13"/>
      <c r="DZ87" s="13"/>
      <c r="EA87" s="1"/>
      <c r="EB87" s="1"/>
      <c r="EC87" s="13"/>
      <c r="ED87" s="13"/>
      <c r="EE87" s="13"/>
      <c r="EF87" s="13"/>
      <c r="EG87" s="13"/>
      <c r="EH87" s="1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20"/>
      <c r="FG87" s="20"/>
      <c r="FH87" s="20"/>
      <c r="FI87" s="20"/>
      <c r="FJ87" s="20"/>
      <c r="FK87" s="20"/>
    </row>
    <row r="88" spans="2:167" ht="6.75" customHeight="1" thickBot="1">
      <c r="B88" s="539"/>
      <c r="C88" s="540"/>
      <c r="D88" s="540"/>
      <c r="E88" s="541"/>
      <c r="F88" s="268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  <c r="BG88" s="269"/>
      <c r="BH88" s="269"/>
      <c r="BI88" s="269"/>
      <c r="BJ88" s="269"/>
      <c r="BK88" s="270"/>
      <c r="BL88" s="262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3"/>
      <c r="BX88" s="263"/>
      <c r="BY88" s="263"/>
      <c r="BZ88" s="263"/>
      <c r="CA88" s="263"/>
      <c r="CB88" s="263"/>
      <c r="CC88" s="263"/>
      <c r="CD88" s="263"/>
      <c r="CE88" s="264"/>
      <c r="CG88" s="1"/>
      <c r="CH88" s="1"/>
      <c r="CI88" s="13"/>
      <c r="CJ88" s="13"/>
      <c r="CK88" s="13"/>
      <c r="CL88" s="13"/>
      <c r="CM88" s="13"/>
      <c r="CN88" s="1"/>
      <c r="CO88" s="1"/>
      <c r="CP88" s="13"/>
      <c r="CQ88" s="13"/>
      <c r="CR88" s="13"/>
      <c r="CS88" s="13"/>
      <c r="CT88" s="13"/>
      <c r="CU88" s="1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20"/>
      <c r="DS88" s="20"/>
      <c r="DT88" s="1"/>
      <c r="DU88" s="1"/>
      <c r="DV88" s="13"/>
      <c r="DW88" s="13"/>
      <c r="DX88" s="13"/>
      <c r="DY88" s="13"/>
      <c r="DZ88" s="13"/>
      <c r="EA88" s="1"/>
      <c r="EB88" s="1"/>
      <c r="EC88" s="13"/>
      <c r="ED88" s="13"/>
      <c r="EE88" s="13"/>
      <c r="EF88" s="13"/>
      <c r="EG88" s="13"/>
      <c r="EH88" s="1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20"/>
      <c r="FG88" s="20"/>
      <c r="FH88" s="20"/>
      <c r="FI88" s="20"/>
      <c r="FJ88" s="20"/>
      <c r="FK88" s="20"/>
    </row>
    <row r="89" spans="2:167" ht="6.75" customHeight="1" thickBot="1">
      <c r="B89" s="539"/>
      <c r="C89" s="540"/>
      <c r="D89" s="540"/>
      <c r="E89" s="541"/>
      <c r="CG89" s="1"/>
      <c r="CH89" s="1"/>
      <c r="CI89" s="13"/>
      <c r="CJ89" s="13"/>
      <c r="CK89" s="13"/>
      <c r="CL89" s="13"/>
      <c r="CM89" s="13"/>
      <c r="CN89" s="1"/>
      <c r="CO89" s="1"/>
      <c r="CP89" s="13"/>
      <c r="CQ89" s="13"/>
      <c r="CR89" s="13"/>
      <c r="CS89" s="13"/>
      <c r="CT89" s="13"/>
      <c r="CU89" s="1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20"/>
      <c r="DS89" s="20"/>
      <c r="DT89" s="1"/>
      <c r="DU89" s="1"/>
      <c r="DV89" s="13"/>
      <c r="DW89" s="13"/>
      <c r="DX89" s="13"/>
      <c r="DY89" s="13"/>
      <c r="DZ89" s="13"/>
      <c r="EA89" s="1"/>
      <c r="EB89" s="1"/>
      <c r="EC89" s="13"/>
      <c r="ED89" s="13"/>
      <c r="EE89" s="13"/>
      <c r="EF89" s="13"/>
      <c r="EG89" s="13"/>
      <c r="EH89" s="1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20"/>
      <c r="FG89" s="20"/>
      <c r="FH89" s="20"/>
      <c r="FI89" s="20"/>
      <c r="FJ89" s="20"/>
      <c r="FK89" s="20"/>
    </row>
    <row r="90" spans="2:167" ht="6.75" customHeight="1">
      <c r="B90" s="539"/>
      <c r="C90" s="540"/>
      <c r="D90" s="540"/>
      <c r="E90" s="541"/>
      <c r="F90" s="323" t="s">
        <v>73</v>
      </c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  <c r="AI90" s="277"/>
      <c r="AJ90" s="277"/>
      <c r="AK90" s="277"/>
      <c r="AL90" s="277"/>
      <c r="AM90" s="277"/>
      <c r="AN90" s="277"/>
      <c r="AO90" s="277"/>
      <c r="AP90" s="277"/>
      <c r="AQ90" s="277"/>
      <c r="AR90" s="277"/>
      <c r="AS90" s="277"/>
      <c r="AT90" s="277"/>
      <c r="AU90" s="277"/>
      <c r="AV90" s="277"/>
      <c r="AW90" s="277"/>
      <c r="AX90" s="277"/>
      <c r="AY90" s="277"/>
      <c r="AZ90" s="277"/>
      <c r="BA90" s="277"/>
      <c r="BB90" s="277"/>
      <c r="BC90" s="277"/>
      <c r="BD90" s="277"/>
      <c r="BE90" s="277"/>
      <c r="BF90" s="277"/>
      <c r="BG90" s="277"/>
      <c r="BH90" s="277"/>
      <c r="BI90" s="277"/>
      <c r="BJ90" s="277"/>
      <c r="BK90" s="281"/>
      <c r="BL90" s="276"/>
      <c r="BM90" s="277"/>
      <c r="BN90" s="277"/>
      <c r="BO90" s="277"/>
      <c r="BP90" s="277"/>
      <c r="BQ90" s="277"/>
      <c r="BR90" s="277"/>
      <c r="BS90" s="277"/>
      <c r="BT90" s="277"/>
      <c r="BU90" s="277"/>
      <c r="BV90" s="277"/>
      <c r="BW90" s="277"/>
      <c r="BX90" s="277"/>
      <c r="BY90" s="277"/>
      <c r="BZ90" s="277"/>
      <c r="CA90" s="277"/>
      <c r="CB90" s="271" t="s">
        <v>14</v>
      </c>
      <c r="CC90" s="271"/>
      <c r="CD90" s="271"/>
      <c r="CE90" s="272"/>
      <c r="CG90" s="2"/>
      <c r="CH90" s="2"/>
      <c r="CI90" s="2"/>
      <c r="CJ90" s="2"/>
      <c r="CK90" s="2"/>
      <c r="CL90" s="2"/>
      <c r="CM90" s="2"/>
      <c r="CN90" s="2"/>
      <c r="CO90" s="54"/>
      <c r="CP90" s="17"/>
      <c r="CQ90" s="17"/>
      <c r="CR90" s="17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20"/>
      <c r="DS90" s="20"/>
      <c r="DT90" s="2"/>
      <c r="DU90" s="2"/>
      <c r="DV90" s="2"/>
      <c r="DW90" s="2"/>
      <c r="DX90" s="2"/>
      <c r="DY90" s="2"/>
      <c r="DZ90" s="2"/>
      <c r="EA90" s="2"/>
      <c r="EB90" s="54"/>
      <c r="EC90" s="17"/>
      <c r="ED90" s="17"/>
      <c r="EE90" s="17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20"/>
      <c r="FG90" s="20"/>
      <c r="FH90" s="20"/>
      <c r="FI90" s="20"/>
      <c r="FJ90" s="20"/>
      <c r="FK90" s="20"/>
    </row>
    <row r="91" spans="2:167" ht="6.75" customHeight="1">
      <c r="B91" s="539"/>
      <c r="C91" s="540"/>
      <c r="D91" s="540"/>
      <c r="E91" s="541"/>
      <c r="F91" s="325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7"/>
      <c r="BL91" s="278"/>
      <c r="BM91" s="226"/>
      <c r="BN91" s="226"/>
      <c r="BO91" s="226"/>
      <c r="BP91" s="226"/>
      <c r="BQ91" s="226"/>
      <c r="BR91" s="226"/>
      <c r="BS91" s="226"/>
      <c r="BT91" s="226"/>
      <c r="BU91" s="226"/>
      <c r="BV91" s="226"/>
      <c r="BW91" s="226"/>
      <c r="BX91" s="226"/>
      <c r="BY91" s="226"/>
      <c r="BZ91" s="226"/>
      <c r="CA91" s="226"/>
      <c r="CB91" s="210"/>
      <c r="CC91" s="210"/>
      <c r="CD91" s="210"/>
      <c r="CE91" s="273"/>
      <c r="CG91" s="2"/>
      <c r="CH91" s="2"/>
      <c r="CI91" s="2"/>
      <c r="CJ91" s="2"/>
      <c r="CK91" s="2"/>
      <c r="CL91" s="2"/>
      <c r="CM91" s="2"/>
      <c r="CN91" s="2"/>
      <c r="CO91" s="17"/>
      <c r="CP91" s="17"/>
      <c r="CQ91" s="17"/>
      <c r="CR91" s="17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20"/>
      <c r="DS91" s="20"/>
      <c r="DT91" s="2"/>
      <c r="DU91" s="2"/>
      <c r="DV91" s="2"/>
      <c r="DW91" s="2"/>
      <c r="DX91" s="2"/>
      <c r="DY91" s="2"/>
      <c r="DZ91" s="2"/>
      <c r="EA91" s="2"/>
      <c r="EB91" s="17"/>
      <c r="EC91" s="17"/>
      <c r="ED91" s="17"/>
      <c r="EE91" s="17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20"/>
      <c r="FG91" s="20"/>
      <c r="FH91" s="20"/>
      <c r="FI91" s="20"/>
      <c r="FJ91" s="20"/>
      <c r="FK91" s="20"/>
    </row>
    <row r="92" spans="2:167" ht="6.75" customHeight="1" thickBot="1">
      <c r="B92" s="539"/>
      <c r="C92" s="540"/>
      <c r="D92" s="540"/>
      <c r="E92" s="541"/>
      <c r="F92" s="327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282"/>
      <c r="Z92" s="282"/>
      <c r="AA92" s="282"/>
      <c r="AB92" s="282"/>
      <c r="AC92" s="282"/>
      <c r="AD92" s="282"/>
      <c r="AE92" s="282"/>
      <c r="AF92" s="282"/>
      <c r="AG92" s="282"/>
      <c r="AH92" s="282"/>
      <c r="AI92" s="282"/>
      <c r="AJ92" s="282"/>
      <c r="AK92" s="282"/>
      <c r="AL92" s="282"/>
      <c r="AM92" s="282"/>
      <c r="AN92" s="282"/>
      <c r="AO92" s="282"/>
      <c r="AP92" s="282"/>
      <c r="AQ92" s="282"/>
      <c r="AR92" s="282"/>
      <c r="AS92" s="282"/>
      <c r="AT92" s="282"/>
      <c r="AU92" s="282"/>
      <c r="AV92" s="282"/>
      <c r="AW92" s="282"/>
      <c r="AX92" s="282"/>
      <c r="AY92" s="282"/>
      <c r="AZ92" s="282"/>
      <c r="BA92" s="282"/>
      <c r="BB92" s="282"/>
      <c r="BC92" s="282"/>
      <c r="BD92" s="282"/>
      <c r="BE92" s="282"/>
      <c r="BF92" s="282"/>
      <c r="BG92" s="282"/>
      <c r="BH92" s="282"/>
      <c r="BI92" s="282"/>
      <c r="BJ92" s="282"/>
      <c r="BK92" s="283"/>
      <c r="BL92" s="279"/>
      <c r="BM92" s="280"/>
      <c r="BN92" s="280"/>
      <c r="BO92" s="280"/>
      <c r="BP92" s="280"/>
      <c r="BQ92" s="280"/>
      <c r="BR92" s="280"/>
      <c r="BS92" s="280"/>
      <c r="BT92" s="280"/>
      <c r="BU92" s="280"/>
      <c r="BV92" s="280"/>
      <c r="BW92" s="280"/>
      <c r="BX92" s="280"/>
      <c r="BY92" s="280"/>
      <c r="BZ92" s="280"/>
      <c r="CA92" s="280"/>
      <c r="CB92" s="274"/>
      <c r="CC92" s="274"/>
      <c r="CD92" s="274"/>
      <c r="CE92" s="275"/>
      <c r="CG92" s="2"/>
      <c r="CH92" s="2"/>
      <c r="CI92" s="2"/>
      <c r="CJ92" s="2"/>
      <c r="CK92" s="2"/>
      <c r="CL92" s="2"/>
      <c r="CM92" s="2"/>
      <c r="CN92" s="2"/>
      <c r="CO92" s="17"/>
      <c r="CP92" s="17"/>
      <c r="CQ92" s="17"/>
      <c r="CR92" s="17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20"/>
      <c r="DS92" s="20"/>
      <c r="DT92" s="2"/>
      <c r="DU92" s="2"/>
      <c r="DV92" s="2"/>
      <c r="DW92" s="2"/>
      <c r="DX92" s="2"/>
      <c r="DY92" s="2"/>
      <c r="DZ92" s="2"/>
      <c r="EA92" s="2"/>
      <c r="EB92" s="17"/>
      <c r="EC92" s="17"/>
      <c r="ED92" s="17"/>
      <c r="EE92" s="17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20"/>
      <c r="FG92" s="20"/>
      <c r="FH92" s="20"/>
      <c r="FI92" s="20"/>
      <c r="FJ92" s="20"/>
      <c r="FK92" s="20"/>
    </row>
    <row r="93" spans="2:167" ht="6.75" customHeight="1">
      <c r="B93" s="539"/>
      <c r="C93" s="540"/>
      <c r="D93" s="540"/>
      <c r="E93" s="541"/>
      <c r="F93" s="250" t="s">
        <v>59</v>
      </c>
      <c r="G93" s="251"/>
      <c r="H93" s="251"/>
      <c r="I93" s="251"/>
      <c r="J93" s="251"/>
      <c r="K93" s="251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  <c r="AE93" s="312"/>
      <c r="AF93" s="312"/>
      <c r="AG93" s="312"/>
      <c r="AH93" s="312"/>
      <c r="AI93" s="312"/>
      <c r="AJ93" s="312"/>
      <c r="AK93" s="312"/>
      <c r="AL93" s="312"/>
      <c r="AM93" s="312"/>
      <c r="AN93" s="312"/>
      <c r="AO93" s="312"/>
      <c r="AP93" s="312"/>
      <c r="AQ93" s="312"/>
      <c r="AR93" s="312"/>
      <c r="AS93" s="312"/>
      <c r="AT93" s="312"/>
      <c r="AU93" s="312"/>
      <c r="AV93" s="312"/>
      <c r="AW93" s="312"/>
      <c r="AX93" s="312"/>
      <c r="AY93" s="312"/>
      <c r="AZ93" s="312"/>
      <c r="BA93" s="312"/>
      <c r="BB93" s="312"/>
      <c r="BC93" s="312"/>
      <c r="BD93" s="312"/>
      <c r="BE93" s="312"/>
      <c r="BF93" s="312"/>
      <c r="BG93" s="312"/>
      <c r="BH93" s="301"/>
      <c r="BI93" s="301"/>
      <c r="BJ93" s="301"/>
      <c r="BK93" s="301"/>
      <c r="BL93" s="545" t="s">
        <v>70</v>
      </c>
      <c r="BM93" s="306"/>
      <c r="BN93" s="306"/>
      <c r="BO93" s="306"/>
      <c r="BP93" s="306"/>
      <c r="BQ93" s="306"/>
      <c r="BR93" s="306"/>
      <c r="BS93" s="306"/>
      <c r="BT93" s="306"/>
      <c r="BU93" s="306"/>
      <c r="BV93" s="306"/>
      <c r="BW93" s="306"/>
      <c r="BX93" s="306"/>
      <c r="BY93" s="306"/>
      <c r="BZ93" s="306"/>
      <c r="CA93" s="306"/>
      <c r="CB93" s="306"/>
      <c r="CC93" s="306"/>
      <c r="CD93" s="306"/>
      <c r="CE93" s="307"/>
      <c r="CG93" s="18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0"/>
      <c r="DS93" s="20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20"/>
      <c r="FG93" s="20"/>
      <c r="FH93" s="20"/>
      <c r="FI93" s="20"/>
      <c r="FJ93" s="20"/>
      <c r="FK93" s="20"/>
    </row>
    <row r="94" spans="2:167" ht="6.75" customHeight="1">
      <c r="B94" s="539"/>
      <c r="C94" s="540"/>
      <c r="D94" s="540"/>
      <c r="E94" s="541"/>
      <c r="F94" s="252"/>
      <c r="G94" s="210"/>
      <c r="H94" s="210"/>
      <c r="I94" s="210"/>
      <c r="J94" s="210"/>
      <c r="K94" s="210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313"/>
      <c r="AD94" s="313"/>
      <c r="AE94" s="313"/>
      <c r="AF94" s="313"/>
      <c r="AG94" s="313"/>
      <c r="AH94" s="313"/>
      <c r="AI94" s="313"/>
      <c r="AJ94" s="313"/>
      <c r="AK94" s="313"/>
      <c r="AL94" s="313"/>
      <c r="AM94" s="313"/>
      <c r="AN94" s="313"/>
      <c r="AO94" s="313"/>
      <c r="AP94" s="313"/>
      <c r="AQ94" s="313"/>
      <c r="AR94" s="313"/>
      <c r="AS94" s="313"/>
      <c r="AT94" s="313"/>
      <c r="AU94" s="313"/>
      <c r="AV94" s="313"/>
      <c r="AW94" s="313"/>
      <c r="AX94" s="313"/>
      <c r="AY94" s="313"/>
      <c r="AZ94" s="313"/>
      <c r="BA94" s="313"/>
      <c r="BB94" s="313"/>
      <c r="BC94" s="313"/>
      <c r="BD94" s="313"/>
      <c r="BE94" s="313"/>
      <c r="BF94" s="313"/>
      <c r="BG94" s="313"/>
      <c r="BH94" s="302"/>
      <c r="BI94" s="302"/>
      <c r="BJ94" s="302"/>
      <c r="BK94" s="302"/>
      <c r="BL94" s="308"/>
      <c r="BM94" s="306"/>
      <c r="BN94" s="306"/>
      <c r="BO94" s="306"/>
      <c r="BP94" s="306"/>
      <c r="BQ94" s="306"/>
      <c r="BR94" s="306"/>
      <c r="BS94" s="306"/>
      <c r="BT94" s="306"/>
      <c r="BU94" s="306"/>
      <c r="BV94" s="306"/>
      <c r="BW94" s="306"/>
      <c r="BX94" s="306"/>
      <c r="BY94" s="306"/>
      <c r="BZ94" s="306"/>
      <c r="CA94" s="306"/>
      <c r="CB94" s="306"/>
      <c r="CC94" s="306"/>
      <c r="CD94" s="306"/>
      <c r="CE94" s="307"/>
      <c r="CG94" s="18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0"/>
      <c r="DS94" s="20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20"/>
      <c r="FG94" s="20"/>
      <c r="FH94" s="20"/>
      <c r="FI94" s="20"/>
      <c r="FJ94" s="20"/>
      <c r="FK94" s="20"/>
    </row>
    <row r="95" spans="2:167" ht="6.75" customHeight="1">
      <c r="B95" s="539"/>
      <c r="C95" s="540"/>
      <c r="D95" s="540"/>
      <c r="E95" s="541"/>
      <c r="F95" s="299"/>
      <c r="G95" s="300"/>
      <c r="H95" s="300"/>
      <c r="I95" s="300"/>
      <c r="J95" s="300"/>
      <c r="K95" s="300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  <c r="AE95" s="314"/>
      <c r="AF95" s="314"/>
      <c r="AG95" s="314"/>
      <c r="AH95" s="314"/>
      <c r="AI95" s="314"/>
      <c r="AJ95" s="314"/>
      <c r="AK95" s="314"/>
      <c r="AL95" s="314"/>
      <c r="AM95" s="314"/>
      <c r="AN95" s="314"/>
      <c r="AO95" s="314"/>
      <c r="AP95" s="314"/>
      <c r="AQ95" s="314"/>
      <c r="AR95" s="314"/>
      <c r="AS95" s="314"/>
      <c r="AT95" s="314"/>
      <c r="AU95" s="314"/>
      <c r="AV95" s="314"/>
      <c r="AW95" s="314"/>
      <c r="AX95" s="314"/>
      <c r="AY95" s="314"/>
      <c r="AZ95" s="314"/>
      <c r="BA95" s="314"/>
      <c r="BB95" s="314"/>
      <c r="BC95" s="314"/>
      <c r="BD95" s="314"/>
      <c r="BE95" s="314"/>
      <c r="BF95" s="314"/>
      <c r="BG95" s="314"/>
      <c r="BH95" s="303"/>
      <c r="BI95" s="303"/>
      <c r="BJ95" s="303"/>
      <c r="BK95" s="303"/>
      <c r="BL95" s="308"/>
      <c r="BM95" s="306"/>
      <c r="BN95" s="306"/>
      <c r="BO95" s="306"/>
      <c r="BP95" s="306"/>
      <c r="BQ95" s="306"/>
      <c r="BR95" s="306"/>
      <c r="BS95" s="306"/>
      <c r="BT95" s="306"/>
      <c r="BU95" s="306"/>
      <c r="BV95" s="306"/>
      <c r="BW95" s="306"/>
      <c r="BX95" s="306"/>
      <c r="BY95" s="306"/>
      <c r="BZ95" s="306"/>
      <c r="CA95" s="306"/>
      <c r="CB95" s="306"/>
      <c r="CC95" s="306"/>
      <c r="CD95" s="306"/>
      <c r="CE95" s="307"/>
      <c r="CG95" s="18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0"/>
      <c r="DS95" s="20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20"/>
      <c r="FG95" s="20"/>
      <c r="FH95" s="20"/>
      <c r="FI95" s="20"/>
      <c r="FJ95" s="20"/>
      <c r="FK95" s="20"/>
    </row>
    <row r="96" spans="2:167" ht="6.75" customHeight="1">
      <c r="B96" s="539"/>
      <c r="C96" s="540"/>
      <c r="D96" s="540"/>
      <c r="E96" s="541"/>
      <c r="F96" s="250" t="s">
        <v>60</v>
      </c>
      <c r="G96" s="251"/>
      <c r="H96" s="251"/>
      <c r="I96" s="251"/>
      <c r="J96" s="251"/>
      <c r="K96" s="251"/>
      <c r="L96" s="312"/>
      <c r="M96" s="312"/>
      <c r="N96" s="312"/>
      <c r="O96" s="312"/>
      <c r="P96" s="312"/>
      <c r="Q96" s="312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12"/>
      <c r="AC96" s="312"/>
      <c r="AD96" s="312"/>
      <c r="AE96" s="312"/>
      <c r="AF96" s="312"/>
      <c r="AG96" s="312"/>
      <c r="AH96" s="312"/>
      <c r="AI96" s="312"/>
      <c r="AJ96" s="312"/>
      <c r="AK96" s="312"/>
      <c r="AL96" s="312"/>
      <c r="AM96" s="312"/>
      <c r="AN96" s="312"/>
      <c r="AO96" s="312"/>
      <c r="AP96" s="312"/>
      <c r="AQ96" s="312"/>
      <c r="AR96" s="312"/>
      <c r="AS96" s="312"/>
      <c r="AT96" s="312"/>
      <c r="AU96" s="312"/>
      <c r="AV96" s="312"/>
      <c r="AW96" s="312"/>
      <c r="AX96" s="312"/>
      <c r="AY96" s="312"/>
      <c r="AZ96" s="312"/>
      <c r="BA96" s="312"/>
      <c r="BB96" s="312"/>
      <c r="BC96" s="312"/>
      <c r="BD96" s="312"/>
      <c r="BE96" s="312"/>
      <c r="BF96" s="312"/>
      <c r="BG96" s="312"/>
      <c r="BH96" s="302"/>
      <c r="BI96" s="302"/>
      <c r="BJ96" s="302"/>
      <c r="BK96" s="302"/>
      <c r="BL96" s="308"/>
      <c r="BM96" s="306"/>
      <c r="BN96" s="306"/>
      <c r="BO96" s="306"/>
      <c r="BP96" s="306"/>
      <c r="BQ96" s="306"/>
      <c r="BR96" s="306"/>
      <c r="BS96" s="306"/>
      <c r="BT96" s="306"/>
      <c r="BU96" s="306"/>
      <c r="BV96" s="306"/>
      <c r="BW96" s="306"/>
      <c r="BX96" s="306"/>
      <c r="BY96" s="306"/>
      <c r="BZ96" s="306"/>
      <c r="CA96" s="306"/>
      <c r="CB96" s="306"/>
      <c r="CC96" s="306"/>
      <c r="CD96" s="306"/>
      <c r="CE96" s="307"/>
      <c r="CG96" s="18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0"/>
      <c r="DS96" s="20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20"/>
      <c r="FG96" s="20"/>
      <c r="FH96" s="20"/>
      <c r="FI96" s="20"/>
      <c r="FJ96" s="20"/>
      <c r="FK96" s="20"/>
    </row>
    <row r="97" spans="2:167" ht="6.75" customHeight="1">
      <c r="B97" s="539"/>
      <c r="C97" s="540"/>
      <c r="D97" s="540"/>
      <c r="E97" s="541"/>
      <c r="F97" s="252"/>
      <c r="G97" s="210"/>
      <c r="H97" s="210"/>
      <c r="I97" s="210"/>
      <c r="J97" s="210"/>
      <c r="K97" s="210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  <c r="Y97" s="313"/>
      <c r="Z97" s="313"/>
      <c r="AA97" s="313"/>
      <c r="AB97" s="313"/>
      <c r="AC97" s="313"/>
      <c r="AD97" s="313"/>
      <c r="AE97" s="313"/>
      <c r="AF97" s="313"/>
      <c r="AG97" s="313"/>
      <c r="AH97" s="313"/>
      <c r="AI97" s="313"/>
      <c r="AJ97" s="313"/>
      <c r="AK97" s="313"/>
      <c r="AL97" s="313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13"/>
      <c r="AX97" s="313"/>
      <c r="AY97" s="313"/>
      <c r="AZ97" s="313"/>
      <c r="BA97" s="313"/>
      <c r="BB97" s="313"/>
      <c r="BC97" s="313"/>
      <c r="BD97" s="313"/>
      <c r="BE97" s="313"/>
      <c r="BF97" s="313"/>
      <c r="BG97" s="313"/>
      <c r="BH97" s="302"/>
      <c r="BI97" s="302"/>
      <c r="BJ97" s="302"/>
      <c r="BK97" s="302"/>
      <c r="BL97" s="308"/>
      <c r="BM97" s="306"/>
      <c r="BN97" s="306"/>
      <c r="BO97" s="306"/>
      <c r="BP97" s="306"/>
      <c r="BQ97" s="306"/>
      <c r="BR97" s="306"/>
      <c r="BS97" s="306"/>
      <c r="BT97" s="306"/>
      <c r="BU97" s="306"/>
      <c r="BV97" s="306"/>
      <c r="BW97" s="306"/>
      <c r="BX97" s="306"/>
      <c r="BY97" s="306"/>
      <c r="BZ97" s="306"/>
      <c r="CA97" s="306"/>
      <c r="CB97" s="306"/>
      <c r="CC97" s="306"/>
      <c r="CD97" s="306"/>
      <c r="CE97" s="307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0"/>
      <c r="DS97" s="20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20"/>
      <c r="FG97" s="20"/>
      <c r="FH97" s="20"/>
      <c r="FI97" s="20"/>
      <c r="FJ97" s="20"/>
      <c r="FK97" s="20"/>
    </row>
    <row r="98" spans="2:167" ht="6.75" customHeight="1">
      <c r="B98" s="539"/>
      <c r="C98" s="540"/>
      <c r="D98" s="540"/>
      <c r="E98" s="541"/>
      <c r="F98" s="299"/>
      <c r="G98" s="300"/>
      <c r="H98" s="300"/>
      <c r="I98" s="300"/>
      <c r="J98" s="300"/>
      <c r="K98" s="300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  <c r="AE98" s="314"/>
      <c r="AF98" s="314"/>
      <c r="AG98" s="314"/>
      <c r="AH98" s="314"/>
      <c r="AI98" s="314"/>
      <c r="AJ98" s="314"/>
      <c r="AK98" s="314"/>
      <c r="AL98" s="314"/>
      <c r="AM98" s="314"/>
      <c r="AN98" s="314"/>
      <c r="AO98" s="314"/>
      <c r="AP98" s="314"/>
      <c r="AQ98" s="314"/>
      <c r="AR98" s="314"/>
      <c r="AS98" s="314"/>
      <c r="AT98" s="314"/>
      <c r="AU98" s="314"/>
      <c r="AV98" s="314"/>
      <c r="AW98" s="314"/>
      <c r="AX98" s="314"/>
      <c r="AY98" s="314"/>
      <c r="AZ98" s="314"/>
      <c r="BA98" s="314"/>
      <c r="BB98" s="314"/>
      <c r="BC98" s="314"/>
      <c r="BD98" s="314"/>
      <c r="BE98" s="314"/>
      <c r="BF98" s="314"/>
      <c r="BG98" s="314"/>
      <c r="BH98" s="303"/>
      <c r="BI98" s="303"/>
      <c r="BJ98" s="303"/>
      <c r="BK98" s="303"/>
      <c r="BL98" s="309"/>
      <c r="BM98" s="310"/>
      <c r="BN98" s="310"/>
      <c r="BO98" s="310"/>
      <c r="BP98" s="310"/>
      <c r="BQ98" s="310"/>
      <c r="BR98" s="310"/>
      <c r="BS98" s="310"/>
      <c r="BT98" s="310"/>
      <c r="BU98" s="310"/>
      <c r="BV98" s="310"/>
      <c r="BW98" s="310"/>
      <c r="BX98" s="310"/>
      <c r="BY98" s="310"/>
      <c r="BZ98" s="310"/>
      <c r="CA98" s="310"/>
      <c r="CB98" s="310"/>
      <c r="CC98" s="310"/>
      <c r="CD98" s="310"/>
      <c r="CE98" s="311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0"/>
      <c r="DS98" s="20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20"/>
      <c r="FG98" s="20"/>
      <c r="FH98" s="20"/>
      <c r="FI98" s="20"/>
      <c r="FJ98" s="20"/>
      <c r="FK98" s="20"/>
    </row>
    <row r="99" spans="2:167" ht="6.75" customHeight="1">
      <c r="B99" s="539"/>
      <c r="C99" s="540"/>
      <c r="D99" s="540"/>
      <c r="E99" s="541"/>
      <c r="F99" s="250" t="s">
        <v>27</v>
      </c>
      <c r="G99" s="251"/>
      <c r="H99" s="251"/>
      <c r="I99" s="251"/>
      <c r="J99" s="251"/>
      <c r="K99" s="251"/>
      <c r="L99" s="251" t="s">
        <v>78</v>
      </c>
      <c r="M99" s="251"/>
      <c r="N99" s="242"/>
      <c r="O99" s="242"/>
      <c r="P99" s="242"/>
      <c r="Q99" s="242"/>
      <c r="R99" s="242"/>
      <c r="S99" s="242"/>
      <c r="T99" s="251" t="s">
        <v>79</v>
      </c>
      <c r="U99" s="251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  <c r="AL99" s="242"/>
      <c r="AM99" s="242"/>
      <c r="AN99" s="242"/>
      <c r="AO99" s="242"/>
      <c r="AP99" s="242"/>
      <c r="AQ99" s="242"/>
      <c r="AR99" s="242"/>
      <c r="AS99" s="242"/>
      <c r="AT99" s="242"/>
      <c r="AU99" s="242"/>
      <c r="AV99" s="242"/>
      <c r="AW99" s="242"/>
      <c r="AX99" s="242"/>
      <c r="AY99" s="242"/>
      <c r="AZ99" s="242"/>
      <c r="BA99" s="242"/>
      <c r="BB99" s="242"/>
      <c r="BC99" s="242"/>
      <c r="BD99" s="242"/>
      <c r="BE99" s="242"/>
      <c r="BF99" s="242"/>
      <c r="BG99" s="242"/>
      <c r="BH99" s="242"/>
      <c r="BI99" s="242"/>
      <c r="BJ99" s="242"/>
      <c r="BK99" s="242"/>
      <c r="BL99" s="256" t="s">
        <v>71</v>
      </c>
      <c r="BM99" s="257"/>
      <c r="BN99" s="257"/>
      <c r="BO99" s="257"/>
      <c r="BP99" s="257"/>
      <c r="BQ99" s="257"/>
      <c r="BR99" s="257"/>
      <c r="BS99" s="257"/>
      <c r="BT99" s="257"/>
      <c r="BU99" s="257"/>
      <c r="BV99" s="257"/>
      <c r="BW99" s="257"/>
      <c r="BX99" s="257"/>
      <c r="BY99" s="257"/>
      <c r="BZ99" s="257"/>
      <c r="CA99" s="257"/>
      <c r="CB99" s="257"/>
      <c r="CC99" s="257"/>
      <c r="CD99" s="257"/>
      <c r="CE99" s="258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0"/>
      <c r="DS99" s="20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20"/>
      <c r="FG99" s="20"/>
      <c r="FH99" s="20"/>
      <c r="FI99" s="20"/>
      <c r="FJ99" s="20"/>
      <c r="FK99" s="20"/>
    </row>
    <row r="100" spans="2:167" ht="6.75" customHeight="1">
      <c r="B100" s="539"/>
      <c r="C100" s="540"/>
      <c r="D100" s="540"/>
      <c r="E100" s="541"/>
      <c r="F100" s="252"/>
      <c r="G100" s="210"/>
      <c r="H100" s="210"/>
      <c r="I100" s="210"/>
      <c r="J100" s="210"/>
      <c r="K100" s="210"/>
      <c r="L100" s="210"/>
      <c r="M100" s="210"/>
      <c r="N100" s="243"/>
      <c r="O100" s="243"/>
      <c r="P100" s="243"/>
      <c r="Q100" s="243"/>
      <c r="R100" s="243"/>
      <c r="S100" s="243"/>
      <c r="T100" s="210"/>
      <c r="U100" s="210"/>
      <c r="V100" s="243"/>
      <c r="W100" s="243"/>
      <c r="X100" s="243"/>
      <c r="Y100" s="243"/>
      <c r="Z100" s="243"/>
      <c r="AA100" s="243"/>
      <c r="AB100" s="243"/>
      <c r="AC100" s="243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3"/>
      <c r="AR100" s="243"/>
      <c r="AS100" s="243"/>
      <c r="AT100" s="243"/>
      <c r="AU100" s="243"/>
      <c r="AV100" s="243"/>
      <c r="AW100" s="243"/>
      <c r="AX100" s="243"/>
      <c r="AY100" s="243"/>
      <c r="AZ100" s="243"/>
      <c r="BA100" s="243"/>
      <c r="BB100" s="243"/>
      <c r="BC100" s="243"/>
      <c r="BD100" s="243"/>
      <c r="BE100" s="243"/>
      <c r="BF100" s="243"/>
      <c r="BG100" s="243"/>
      <c r="BH100" s="243"/>
      <c r="BI100" s="243"/>
      <c r="BJ100" s="243"/>
      <c r="BK100" s="243"/>
      <c r="BL100" s="259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1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0"/>
      <c r="DS100" s="20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20"/>
      <c r="FG100" s="20"/>
      <c r="FH100" s="20"/>
      <c r="FI100" s="20"/>
      <c r="FJ100" s="20"/>
      <c r="FK100" s="20"/>
    </row>
    <row r="101" spans="2:167" ht="6.75" customHeight="1">
      <c r="B101" s="539"/>
      <c r="C101" s="540"/>
      <c r="D101" s="540"/>
      <c r="E101" s="541"/>
      <c r="F101" s="252"/>
      <c r="G101" s="210"/>
      <c r="H101" s="210"/>
      <c r="I101" s="210"/>
      <c r="J101" s="210"/>
      <c r="K101" s="210"/>
      <c r="L101" s="210"/>
      <c r="M101" s="210"/>
      <c r="N101" s="243"/>
      <c r="O101" s="243"/>
      <c r="P101" s="243"/>
      <c r="Q101" s="243"/>
      <c r="R101" s="243"/>
      <c r="S101" s="243"/>
      <c r="T101" s="210"/>
      <c r="U101" s="210"/>
      <c r="V101" s="243"/>
      <c r="W101" s="243"/>
      <c r="X101" s="243"/>
      <c r="Y101" s="243"/>
      <c r="Z101" s="243"/>
      <c r="AA101" s="243"/>
      <c r="AB101" s="243"/>
      <c r="AC101" s="243"/>
      <c r="AD101" s="243"/>
      <c r="AE101" s="243"/>
      <c r="AF101" s="243"/>
      <c r="AG101" s="243"/>
      <c r="AH101" s="243"/>
      <c r="AI101" s="243"/>
      <c r="AJ101" s="243"/>
      <c r="AK101" s="243"/>
      <c r="AL101" s="243"/>
      <c r="AM101" s="243"/>
      <c r="AN101" s="243"/>
      <c r="AO101" s="243"/>
      <c r="AP101" s="243"/>
      <c r="AQ101" s="243"/>
      <c r="AR101" s="243"/>
      <c r="AS101" s="243"/>
      <c r="AT101" s="243"/>
      <c r="AU101" s="243"/>
      <c r="AV101" s="243"/>
      <c r="AW101" s="243"/>
      <c r="AX101" s="243"/>
      <c r="AY101" s="243"/>
      <c r="AZ101" s="243"/>
      <c r="BA101" s="243"/>
      <c r="BB101" s="243"/>
      <c r="BC101" s="243"/>
      <c r="BD101" s="243"/>
      <c r="BE101" s="243"/>
      <c r="BF101" s="243"/>
      <c r="BG101" s="243"/>
      <c r="BH101" s="243"/>
      <c r="BI101" s="243"/>
      <c r="BJ101" s="243"/>
      <c r="BK101" s="243"/>
      <c r="BL101" s="259"/>
      <c r="BM101" s="260"/>
      <c r="BN101" s="260"/>
      <c r="BO101" s="260"/>
      <c r="BP101" s="260"/>
      <c r="BQ101" s="260"/>
      <c r="BR101" s="260"/>
      <c r="BS101" s="260"/>
      <c r="BT101" s="260"/>
      <c r="BU101" s="260"/>
      <c r="BV101" s="260"/>
      <c r="BW101" s="260"/>
      <c r="BX101" s="260"/>
      <c r="BY101" s="260"/>
      <c r="BZ101" s="260"/>
      <c r="CA101" s="260"/>
      <c r="CB101" s="260"/>
      <c r="CC101" s="260"/>
      <c r="CD101" s="260"/>
      <c r="CE101" s="261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33"/>
      <c r="CZ101" s="33"/>
      <c r="DA101" s="33"/>
      <c r="DB101" s="33"/>
      <c r="DC101" s="33"/>
      <c r="DD101" s="1"/>
      <c r="DE101" s="1"/>
      <c r="DF101" s="1"/>
      <c r="DG101" s="1"/>
      <c r="DH101" s="1"/>
      <c r="DI101" s="1"/>
      <c r="DJ101" s="1"/>
      <c r="DK101" s="1"/>
      <c r="DL101" s="1"/>
      <c r="DM101" s="10"/>
      <c r="DN101" s="10"/>
      <c r="DO101" s="10"/>
      <c r="DP101" s="10"/>
      <c r="DQ101" s="10"/>
      <c r="DR101" s="20"/>
      <c r="DS101" s="20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52"/>
      <c r="EM101" s="52"/>
      <c r="EN101" s="52"/>
      <c r="EO101" s="52"/>
      <c r="EP101" s="52"/>
      <c r="EQ101" s="1"/>
      <c r="ER101" s="1"/>
      <c r="ES101" s="1"/>
      <c r="ET101" s="1"/>
      <c r="EU101" s="1"/>
      <c r="EV101" s="1"/>
      <c r="EW101" s="1"/>
      <c r="EX101" s="1"/>
      <c r="EY101" s="1"/>
      <c r="EZ101" s="10"/>
      <c r="FA101" s="10"/>
      <c r="FB101" s="10"/>
      <c r="FC101" s="10"/>
      <c r="FD101" s="10"/>
      <c r="FE101" s="10"/>
      <c r="FF101" s="20"/>
      <c r="FG101" s="20"/>
      <c r="FH101" s="20"/>
      <c r="FI101" s="20"/>
      <c r="FJ101" s="20"/>
      <c r="FK101" s="20"/>
    </row>
    <row r="102" spans="2:167" ht="6.75" customHeight="1">
      <c r="B102" s="539"/>
      <c r="C102" s="540"/>
      <c r="D102" s="540"/>
      <c r="E102" s="541"/>
      <c r="F102" s="265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  <c r="AO102" s="266"/>
      <c r="AP102" s="266"/>
      <c r="AQ102" s="266"/>
      <c r="AR102" s="266"/>
      <c r="AS102" s="266"/>
      <c r="AT102" s="266"/>
      <c r="AU102" s="266"/>
      <c r="AV102" s="266"/>
      <c r="AW102" s="266"/>
      <c r="AX102" s="266"/>
      <c r="AY102" s="266"/>
      <c r="AZ102" s="266"/>
      <c r="BA102" s="266"/>
      <c r="BB102" s="266"/>
      <c r="BC102" s="266"/>
      <c r="BD102" s="266"/>
      <c r="BE102" s="266"/>
      <c r="BF102" s="266"/>
      <c r="BG102" s="266"/>
      <c r="BH102" s="266"/>
      <c r="BI102" s="266"/>
      <c r="BJ102" s="266"/>
      <c r="BK102" s="267"/>
      <c r="BL102" s="259"/>
      <c r="BM102" s="260"/>
      <c r="BN102" s="260"/>
      <c r="BO102" s="260"/>
      <c r="BP102" s="260"/>
      <c r="BQ102" s="260"/>
      <c r="BR102" s="260"/>
      <c r="BS102" s="260"/>
      <c r="BT102" s="260"/>
      <c r="BU102" s="260"/>
      <c r="BV102" s="260"/>
      <c r="BW102" s="260"/>
      <c r="BX102" s="260"/>
      <c r="BY102" s="260"/>
      <c r="BZ102" s="260"/>
      <c r="CA102" s="260"/>
      <c r="CB102" s="260"/>
      <c r="CC102" s="260"/>
      <c r="CD102" s="260"/>
      <c r="CE102" s="261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33"/>
      <c r="CZ102" s="33"/>
      <c r="DA102" s="33"/>
      <c r="DB102" s="33"/>
      <c r="DC102" s="33"/>
      <c r="DD102" s="1"/>
      <c r="DE102" s="1"/>
      <c r="DF102" s="1"/>
      <c r="DG102" s="1"/>
      <c r="DH102" s="1"/>
      <c r="DI102" s="1"/>
      <c r="DJ102" s="1"/>
      <c r="DK102" s="1"/>
      <c r="DL102" s="1"/>
      <c r="DM102" s="10"/>
      <c r="DN102" s="10"/>
      <c r="DO102" s="10"/>
      <c r="DP102" s="10"/>
      <c r="DQ102" s="10"/>
      <c r="DR102" s="20"/>
      <c r="DS102" s="20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52"/>
      <c r="EM102" s="52"/>
      <c r="EN102" s="52"/>
      <c r="EO102" s="52"/>
      <c r="EP102" s="52"/>
      <c r="EQ102" s="1"/>
      <c r="ER102" s="1"/>
      <c r="ES102" s="1"/>
      <c r="ET102" s="1"/>
      <c r="EU102" s="1"/>
      <c r="EV102" s="1"/>
      <c r="EW102" s="1"/>
      <c r="EX102" s="1"/>
      <c r="EY102" s="1"/>
      <c r="EZ102" s="10"/>
      <c r="FA102" s="10"/>
      <c r="FB102" s="10"/>
      <c r="FC102" s="10"/>
      <c r="FD102" s="10"/>
      <c r="FE102" s="10"/>
      <c r="FF102" s="20"/>
      <c r="FG102" s="20"/>
      <c r="FH102" s="20"/>
      <c r="FI102" s="20"/>
      <c r="FJ102" s="20"/>
      <c r="FK102" s="20"/>
    </row>
    <row r="103" spans="2:167" ht="6.75" customHeight="1">
      <c r="B103" s="539"/>
      <c r="C103" s="540"/>
      <c r="D103" s="540"/>
      <c r="E103" s="541"/>
      <c r="F103" s="265"/>
      <c r="G103" s="266"/>
      <c r="H103" s="266"/>
      <c r="I103" s="266"/>
      <c r="J103" s="266"/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66"/>
      <c r="AH103" s="266"/>
      <c r="AI103" s="266"/>
      <c r="AJ103" s="266"/>
      <c r="AK103" s="266"/>
      <c r="AL103" s="266"/>
      <c r="AM103" s="266"/>
      <c r="AN103" s="266"/>
      <c r="AO103" s="266"/>
      <c r="AP103" s="266"/>
      <c r="AQ103" s="266"/>
      <c r="AR103" s="266"/>
      <c r="AS103" s="266"/>
      <c r="AT103" s="266"/>
      <c r="AU103" s="266"/>
      <c r="AV103" s="266"/>
      <c r="AW103" s="266"/>
      <c r="AX103" s="266"/>
      <c r="AY103" s="266"/>
      <c r="AZ103" s="266"/>
      <c r="BA103" s="266"/>
      <c r="BB103" s="266"/>
      <c r="BC103" s="266"/>
      <c r="BD103" s="266"/>
      <c r="BE103" s="266"/>
      <c r="BF103" s="266"/>
      <c r="BG103" s="266"/>
      <c r="BH103" s="266"/>
      <c r="BI103" s="266"/>
      <c r="BJ103" s="266"/>
      <c r="BK103" s="267"/>
      <c r="BL103" s="259"/>
      <c r="BM103" s="260"/>
      <c r="BN103" s="260"/>
      <c r="BO103" s="260"/>
      <c r="BP103" s="260"/>
      <c r="BQ103" s="260"/>
      <c r="BR103" s="260"/>
      <c r="BS103" s="260"/>
      <c r="BT103" s="260"/>
      <c r="BU103" s="260"/>
      <c r="BV103" s="260"/>
      <c r="BW103" s="260"/>
      <c r="BX103" s="260"/>
      <c r="BY103" s="260"/>
      <c r="BZ103" s="260"/>
      <c r="CA103" s="260"/>
      <c r="CB103" s="260"/>
      <c r="CC103" s="260"/>
      <c r="CD103" s="260"/>
      <c r="CE103" s="261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33"/>
      <c r="CZ103" s="33"/>
      <c r="DA103" s="33"/>
      <c r="DB103" s="33"/>
      <c r="DC103" s="33"/>
      <c r="DD103" s="1"/>
      <c r="DE103" s="1"/>
      <c r="DF103" s="1"/>
      <c r="DG103" s="1"/>
      <c r="DH103" s="1"/>
      <c r="DI103" s="1"/>
      <c r="DJ103" s="1"/>
      <c r="DK103" s="1"/>
      <c r="DL103" s="1"/>
      <c r="DM103" s="10"/>
      <c r="DN103" s="10"/>
      <c r="DO103" s="10"/>
      <c r="DP103" s="10"/>
      <c r="DQ103" s="10"/>
      <c r="DR103" s="20"/>
      <c r="DS103" s="20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52"/>
      <c r="EM103" s="52"/>
      <c r="EN103" s="52"/>
      <c r="EO103" s="52"/>
      <c r="EP103" s="52"/>
      <c r="EQ103" s="1"/>
      <c r="ER103" s="1"/>
      <c r="ES103" s="1"/>
      <c r="ET103" s="1"/>
      <c r="EU103" s="1"/>
      <c r="EV103" s="1"/>
      <c r="EW103" s="1"/>
      <c r="EX103" s="1"/>
      <c r="EY103" s="1"/>
      <c r="EZ103" s="10"/>
      <c r="FA103" s="10"/>
      <c r="FB103" s="10"/>
      <c r="FC103" s="10"/>
      <c r="FD103" s="10"/>
      <c r="FE103" s="10"/>
      <c r="FF103" s="20"/>
      <c r="FG103" s="20"/>
      <c r="FH103" s="20"/>
      <c r="FI103" s="20"/>
      <c r="FJ103" s="20"/>
      <c r="FK103" s="20"/>
    </row>
    <row r="104" spans="2:167" ht="6.75" customHeight="1" thickBot="1">
      <c r="B104" s="542"/>
      <c r="C104" s="543"/>
      <c r="D104" s="543"/>
      <c r="E104" s="544"/>
      <c r="F104" s="268"/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  <c r="AQ104" s="269"/>
      <c r="AR104" s="269"/>
      <c r="AS104" s="269"/>
      <c r="AT104" s="269"/>
      <c r="AU104" s="269"/>
      <c r="AV104" s="269"/>
      <c r="AW104" s="269"/>
      <c r="AX104" s="269"/>
      <c r="AY104" s="269"/>
      <c r="AZ104" s="269"/>
      <c r="BA104" s="269"/>
      <c r="BB104" s="269"/>
      <c r="BC104" s="269"/>
      <c r="BD104" s="269"/>
      <c r="BE104" s="269"/>
      <c r="BF104" s="269"/>
      <c r="BG104" s="269"/>
      <c r="BH104" s="269"/>
      <c r="BI104" s="269"/>
      <c r="BJ104" s="269"/>
      <c r="BK104" s="270"/>
      <c r="BL104" s="262"/>
      <c r="BM104" s="263"/>
      <c r="BN104" s="263"/>
      <c r="BO104" s="263"/>
      <c r="BP104" s="263"/>
      <c r="BQ104" s="263"/>
      <c r="BR104" s="263"/>
      <c r="BS104" s="263"/>
      <c r="BT104" s="263"/>
      <c r="BU104" s="263"/>
      <c r="BV104" s="263"/>
      <c r="BW104" s="263"/>
      <c r="BX104" s="263"/>
      <c r="BY104" s="263"/>
      <c r="BZ104" s="263"/>
      <c r="CA104" s="263"/>
      <c r="CB104" s="263"/>
      <c r="CC104" s="263"/>
      <c r="CD104" s="263"/>
      <c r="CE104" s="264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</row>
    <row r="105" spans="85:167" ht="6.75" customHeight="1" thickBot="1">
      <c r="CG105" s="20"/>
      <c r="CH105" s="20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</row>
    <row r="106" spans="2:167" ht="6.75" customHeight="1">
      <c r="B106" s="284" t="s">
        <v>74</v>
      </c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R106" s="236" t="s">
        <v>15</v>
      </c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237"/>
      <c r="BC106" s="237"/>
      <c r="BD106" s="237"/>
      <c r="BE106" s="237"/>
      <c r="BF106" s="237"/>
      <c r="BG106" s="237"/>
      <c r="BH106" s="237"/>
      <c r="BI106" s="237"/>
      <c r="BJ106" s="237"/>
      <c r="BK106" s="237"/>
      <c r="BL106" s="237"/>
      <c r="BM106" s="237"/>
      <c r="BN106" s="237"/>
      <c r="BO106" s="237"/>
      <c r="BP106" s="237"/>
      <c r="BQ106" s="237"/>
      <c r="BR106" s="237"/>
      <c r="BS106" s="237"/>
      <c r="BT106" s="237"/>
      <c r="BU106" s="237"/>
      <c r="BV106" s="237"/>
      <c r="BW106" s="237"/>
      <c r="BX106" s="237"/>
      <c r="BY106" s="237"/>
      <c r="BZ106" s="237"/>
      <c r="CA106" s="237"/>
      <c r="CB106" s="237"/>
      <c r="CC106" s="237"/>
      <c r="CD106" s="237"/>
      <c r="CE106" s="238"/>
      <c r="CG106" s="20"/>
      <c r="CH106" s="20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</row>
    <row r="107" spans="2:167" ht="6.75" customHeight="1" thickBot="1"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  <c r="AC107" s="285"/>
      <c r="AD107" s="285"/>
      <c r="AE107" s="285"/>
      <c r="AF107" s="285"/>
      <c r="AG107" s="285"/>
      <c r="AH107" s="285"/>
      <c r="AI107" s="285"/>
      <c r="AJ107" s="285"/>
      <c r="AK107" s="285"/>
      <c r="AL107" s="285"/>
      <c r="AM107" s="285"/>
      <c r="AN107" s="285"/>
      <c r="AO107" s="285"/>
      <c r="AP107" s="285"/>
      <c r="AR107" s="239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  <c r="BQ107" s="240"/>
      <c r="BR107" s="240"/>
      <c r="BS107" s="240"/>
      <c r="BT107" s="240"/>
      <c r="BU107" s="240"/>
      <c r="BV107" s="240"/>
      <c r="BW107" s="240"/>
      <c r="BX107" s="240"/>
      <c r="BY107" s="240"/>
      <c r="BZ107" s="240"/>
      <c r="CA107" s="240"/>
      <c r="CB107" s="240"/>
      <c r="CC107" s="240"/>
      <c r="CD107" s="240"/>
      <c r="CE107" s="241"/>
      <c r="CG107" s="20"/>
      <c r="CH107" s="20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</row>
    <row r="108" spans="2:167" ht="6.75" customHeight="1">
      <c r="B108" s="561" t="s">
        <v>46</v>
      </c>
      <c r="C108" s="562"/>
      <c r="D108" s="562"/>
      <c r="E108" s="562"/>
      <c r="F108" s="562"/>
      <c r="G108" s="562"/>
      <c r="H108" s="562"/>
      <c r="I108" s="562"/>
      <c r="J108" s="562"/>
      <c r="K108" s="562"/>
      <c r="L108" s="562"/>
      <c r="M108" s="562"/>
      <c r="N108" s="562"/>
      <c r="O108" s="562"/>
      <c r="P108" s="562"/>
      <c r="Q108" s="562"/>
      <c r="R108" s="562"/>
      <c r="S108" s="562"/>
      <c r="T108" s="562"/>
      <c r="U108" s="562"/>
      <c r="V108" s="562"/>
      <c r="W108" s="562"/>
      <c r="X108" s="562"/>
      <c r="Y108" s="562"/>
      <c r="Z108" s="562"/>
      <c r="AA108" s="562"/>
      <c r="AB108" s="562"/>
      <c r="AC108" s="562"/>
      <c r="AD108" s="562"/>
      <c r="AE108" s="562"/>
      <c r="AF108" s="562"/>
      <c r="AG108" s="562"/>
      <c r="AH108" s="562"/>
      <c r="AI108" s="562"/>
      <c r="AJ108" s="562"/>
      <c r="AK108" s="562"/>
      <c r="AL108" s="562"/>
      <c r="AM108" s="562"/>
      <c r="AN108" s="562"/>
      <c r="AO108" s="562"/>
      <c r="AP108" s="563"/>
      <c r="AR108" s="244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45"/>
      <c r="BF108" s="245"/>
      <c r="BG108" s="245"/>
      <c r="BH108" s="245"/>
      <c r="BI108" s="245"/>
      <c r="BJ108" s="245"/>
      <c r="BK108" s="245"/>
      <c r="BL108" s="245"/>
      <c r="BM108" s="245"/>
      <c r="BN108" s="245"/>
      <c r="BO108" s="245"/>
      <c r="BP108" s="245"/>
      <c r="BQ108" s="245"/>
      <c r="BR108" s="245"/>
      <c r="BS108" s="245"/>
      <c r="BT108" s="245"/>
      <c r="BU108" s="245"/>
      <c r="BV108" s="245"/>
      <c r="BW108" s="245"/>
      <c r="BX108" s="245"/>
      <c r="BY108" s="245"/>
      <c r="BZ108" s="245"/>
      <c r="CA108" s="245"/>
      <c r="CB108" s="245"/>
      <c r="CC108" s="245"/>
      <c r="CD108" s="245"/>
      <c r="CE108" s="246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</row>
    <row r="109" spans="2:167" ht="6.75" customHeight="1">
      <c r="B109" s="253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  <c r="Z109" s="254"/>
      <c r="AA109" s="254"/>
      <c r="AB109" s="254"/>
      <c r="AC109" s="254"/>
      <c r="AD109" s="254"/>
      <c r="AE109" s="254"/>
      <c r="AF109" s="254"/>
      <c r="AG109" s="254"/>
      <c r="AH109" s="254"/>
      <c r="AI109" s="254"/>
      <c r="AJ109" s="254"/>
      <c r="AK109" s="254"/>
      <c r="AL109" s="254"/>
      <c r="AM109" s="254"/>
      <c r="AN109" s="254"/>
      <c r="AO109" s="254"/>
      <c r="AP109" s="255"/>
      <c r="AR109" s="244"/>
      <c r="AS109" s="245"/>
      <c r="AT109" s="245"/>
      <c r="AU109" s="245"/>
      <c r="AV109" s="245"/>
      <c r="AW109" s="245"/>
      <c r="AX109" s="245"/>
      <c r="AY109" s="245"/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  <c r="BR109" s="245"/>
      <c r="BS109" s="245"/>
      <c r="BT109" s="245"/>
      <c r="BU109" s="245"/>
      <c r="BV109" s="245"/>
      <c r="BW109" s="245"/>
      <c r="BX109" s="245"/>
      <c r="BY109" s="245"/>
      <c r="BZ109" s="245"/>
      <c r="CA109" s="245"/>
      <c r="CB109" s="245"/>
      <c r="CC109" s="245"/>
      <c r="CD109" s="245"/>
      <c r="CE109" s="246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</row>
    <row r="110" spans="2:167" ht="6.75" customHeight="1">
      <c r="B110" s="564"/>
      <c r="C110" s="565"/>
      <c r="D110" s="565"/>
      <c r="E110" s="565"/>
      <c r="F110" s="565"/>
      <c r="G110" s="565"/>
      <c r="H110" s="565"/>
      <c r="I110" s="565"/>
      <c r="J110" s="565"/>
      <c r="K110" s="565"/>
      <c r="L110" s="565"/>
      <c r="M110" s="565"/>
      <c r="N110" s="565"/>
      <c r="O110" s="565"/>
      <c r="P110" s="565"/>
      <c r="Q110" s="565"/>
      <c r="R110" s="565"/>
      <c r="S110" s="565"/>
      <c r="T110" s="565"/>
      <c r="U110" s="565"/>
      <c r="V110" s="565"/>
      <c r="W110" s="565"/>
      <c r="X110" s="565"/>
      <c r="Y110" s="565"/>
      <c r="Z110" s="565"/>
      <c r="AA110" s="565"/>
      <c r="AB110" s="565"/>
      <c r="AC110" s="565"/>
      <c r="AD110" s="565"/>
      <c r="AE110" s="565"/>
      <c r="AF110" s="565"/>
      <c r="AG110" s="565"/>
      <c r="AH110" s="565"/>
      <c r="AI110" s="565"/>
      <c r="AJ110" s="565"/>
      <c r="AK110" s="565"/>
      <c r="AL110" s="565"/>
      <c r="AM110" s="565"/>
      <c r="AN110" s="565"/>
      <c r="AO110" s="565"/>
      <c r="AP110" s="566"/>
      <c r="AR110" s="244"/>
      <c r="AS110" s="245"/>
      <c r="AT110" s="245"/>
      <c r="AU110" s="245"/>
      <c r="AV110" s="245"/>
      <c r="AW110" s="245"/>
      <c r="AX110" s="245"/>
      <c r="AY110" s="245"/>
      <c r="AZ110" s="245"/>
      <c r="BA110" s="245"/>
      <c r="BB110" s="245"/>
      <c r="BC110" s="245"/>
      <c r="BD110" s="245"/>
      <c r="BE110" s="245"/>
      <c r="BF110" s="245"/>
      <c r="BG110" s="245"/>
      <c r="BH110" s="245"/>
      <c r="BI110" s="245"/>
      <c r="BJ110" s="245"/>
      <c r="BK110" s="245"/>
      <c r="BL110" s="245"/>
      <c r="BM110" s="245"/>
      <c r="BN110" s="245"/>
      <c r="BO110" s="245"/>
      <c r="BP110" s="245"/>
      <c r="BQ110" s="245"/>
      <c r="BR110" s="245"/>
      <c r="BS110" s="245"/>
      <c r="BT110" s="245"/>
      <c r="BU110" s="245"/>
      <c r="BV110" s="245"/>
      <c r="BW110" s="245"/>
      <c r="BX110" s="245"/>
      <c r="BY110" s="245"/>
      <c r="BZ110" s="245"/>
      <c r="CA110" s="245"/>
      <c r="CB110" s="245"/>
      <c r="CC110" s="245"/>
      <c r="CD110" s="245"/>
      <c r="CE110" s="246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</row>
    <row r="111" spans="2:167" ht="6.75" customHeight="1">
      <c r="B111" s="253" t="s">
        <v>83</v>
      </c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4"/>
      <c r="X111" s="254"/>
      <c r="Y111" s="254"/>
      <c r="Z111" s="254"/>
      <c r="AA111" s="254"/>
      <c r="AB111" s="254"/>
      <c r="AC111" s="254"/>
      <c r="AD111" s="254"/>
      <c r="AE111" s="254"/>
      <c r="AF111" s="254"/>
      <c r="AG111" s="254"/>
      <c r="AH111" s="254"/>
      <c r="AI111" s="254"/>
      <c r="AJ111" s="254"/>
      <c r="AK111" s="254"/>
      <c r="AL111" s="254"/>
      <c r="AM111" s="254"/>
      <c r="AN111" s="254"/>
      <c r="AO111" s="254"/>
      <c r="AP111" s="255"/>
      <c r="AR111" s="244"/>
      <c r="AS111" s="245"/>
      <c r="AT111" s="245"/>
      <c r="AU111" s="245"/>
      <c r="AV111" s="245"/>
      <c r="AW111" s="245"/>
      <c r="AX111" s="245"/>
      <c r="AY111" s="245"/>
      <c r="AZ111" s="245"/>
      <c r="BA111" s="245"/>
      <c r="BB111" s="245"/>
      <c r="BC111" s="245"/>
      <c r="BD111" s="245"/>
      <c r="BE111" s="245"/>
      <c r="BF111" s="245"/>
      <c r="BG111" s="245"/>
      <c r="BH111" s="245"/>
      <c r="BI111" s="245"/>
      <c r="BJ111" s="245"/>
      <c r="BK111" s="245"/>
      <c r="BL111" s="245"/>
      <c r="BM111" s="245"/>
      <c r="BN111" s="245"/>
      <c r="BO111" s="245"/>
      <c r="BP111" s="245"/>
      <c r="BQ111" s="245"/>
      <c r="BR111" s="245"/>
      <c r="BS111" s="245"/>
      <c r="BT111" s="245"/>
      <c r="BU111" s="245"/>
      <c r="BV111" s="245"/>
      <c r="BW111" s="245"/>
      <c r="BX111" s="245"/>
      <c r="BY111" s="245"/>
      <c r="BZ111" s="245"/>
      <c r="CA111" s="245"/>
      <c r="CB111" s="245"/>
      <c r="CC111" s="245"/>
      <c r="CD111" s="245"/>
      <c r="CE111" s="246"/>
      <c r="CG111" s="20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</row>
    <row r="112" spans="2:167" ht="6.75" customHeight="1">
      <c r="B112" s="253"/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5"/>
      <c r="AR112" s="244"/>
      <c r="AS112" s="245"/>
      <c r="AT112" s="245"/>
      <c r="AU112" s="245"/>
      <c r="AV112" s="245"/>
      <c r="AW112" s="245"/>
      <c r="AX112" s="245"/>
      <c r="AY112" s="245"/>
      <c r="AZ112" s="245"/>
      <c r="BA112" s="245"/>
      <c r="BB112" s="245"/>
      <c r="BC112" s="245"/>
      <c r="BD112" s="245"/>
      <c r="BE112" s="245"/>
      <c r="BF112" s="245"/>
      <c r="BG112" s="245"/>
      <c r="BH112" s="245"/>
      <c r="BI112" s="245"/>
      <c r="BJ112" s="245"/>
      <c r="BK112" s="245"/>
      <c r="BL112" s="245"/>
      <c r="BM112" s="245"/>
      <c r="BN112" s="245"/>
      <c r="BO112" s="245"/>
      <c r="BP112" s="245"/>
      <c r="BQ112" s="245"/>
      <c r="BR112" s="245"/>
      <c r="BS112" s="245"/>
      <c r="BT112" s="245"/>
      <c r="BU112" s="245"/>
      <c r="BV112" s="245"/>
      <c r="BW112" s="245"/>
      <c r="BX112" s="245"/>
      <c r="BY112" s="245"/>
      <c r="BZ112" s="245"/>
      <c r="CA112" s="245"/>
      <c r="CB112" s="245"/>
      <c r="CC112" s="245"/>
      <c r="CD112" s="245"/>
      <c r="CE112" s="246"/>
      <c r="CG112" s="20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81"/>
      <c r="CW112" s="81"/>
      <c r="CX112" s="81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</row>
    <row r="113" spans="2:167" ht="6.75" customHeight="1">
      <c r="B113" s="253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5"/>
      <c r="AR113" s="244"/>
      <c r="AS113" s="245"/>
      <c r="AT113" s="245"/>
      <c r="AU113" s="245"/>
      <c r="AV113" s="245"/>
      <c r="AW113" s="245"/>
      <c r="AX113" s="245"/>
      <c r="AY113" s="245"/>
      <c r="AZ113" s="245"/>
      <c r="BA113" s="245"/>
      <c r="BB113" s="245"/>
      <c r="BC113" s="245"/>
      <c r="BD113" s="245"/>
      <c r="BE113" s="245"/>
      <c r="BF113" s="245"/>
      <c r="BG113" s="245"/>
      <c r="BH113" s="245"/>
      <c r="BI113" s="245"/>
      <c r="BJ113" s="245"/>
      <c r="BK113" s="245"/>
      <c r="BL113" s="245"/>
      <c r="BM113" s="245"/>
      <c r="BN113" s="245"/>
      <c r="BO113" s="245"/>
      <c r="BP113" s="245"/>
      <c r="BQ113" s="245"/>
      <c r="BR113" s="245"/>
      <c r="BS113" s="245"/>
      <c r="BT113" s="245"/>
      <c r="BU113" s="245"/>
      <c r="BV113" s="245"/>
      <c r="BW113" s="245"/>
      <c r="BX113" s="245"/>
      <c r="BY113" s="245"/>
      <c r="BZ113" s="245"/>
      <c r="CA113" s="245"/>
      <c r="CB113" s="245"/>
      <c r="CC113" s="245"/>
      <c r="CD113" s="245"/>
      <c r="CE113" s="246"/>
      <c r="CG113" s="20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</row>
    <row r="114" spans="2:167" ht="6.75" customHeight="1">
      <c r="B114" s="194" t="s">
        <v>51</v>
      </c>
      <c r="C114" s="195"/>
      <c r="D114" s="195"/>
      <c r="E114" s="195"/>
      <c r="F114" s="195"/>
      <c r="G114" s="195"/>
      <c r="H114" s="196"/>
      <c r="I114" s="203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9" t="s">
        <v>82</v>
      </c>
      <c r="AA114" s="209"/>
      <c r="AB114" s="209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1"/>
      <c r="AR114" s="244"/>
      <c r="AS114" s="245"/>
      <c r="AT114" s="245"/>
      <c r="AU114" s="245"/>
      <c r="AV114" s="245"/>
      <c r="AW114" s="245"/>
      <c r="AX114" s="245"/>
      <c r="AY114" s="245"/>
      <c r="AZ114" s="245"/>
      <c r="BA114" s="245"/>
      <c r="BB114" s="245"/>
      <c r="BC114" s="245"/>
      <c r="BD114" s="245"/>
      <c r="BE114" s="245"/>
      <c r="BF114" s="245"/>
      <c r="BG114" s="245"/>
      <c r="BH114" s="245"/>
      <c r="BI114" s="245"/>
      <c r="BJ114" s="245"/>
      <c r="BK114" s="245"/>
      <c r="BL114" s="245"/>
      <c r="BM114" s="245"/>
      <c r="BN114" s="245"/>
      <c r="BO114" s="245"/>
      <c r="BP114" s="245"/>
      <c r="BQ114" s="245"/>
      <c r="BR114" s="245"/>
      <c r="BS114" s="245"/>
      <c r="BT114" s="245"/>
      <c r="BU114" s="245"/>
      <c r="BV114" s="245"/>
      <c r="BW114" s="245"/>
      <c r="BX114" s="245"/>
      <c r="BY114" s="245"/>
      <c r="BZ114" s="245"/>
      <c r="CA114" s="245"/>
      <c r="CB114" s="245"/>
      <c r="CC114" s="245"/>
      <c r="CD114" s="245"/>
      <c r="CE114" s="246"/>
      <c r="CG114" s="20"/>
      <c r="CH114" s="81"/>
      <c r="CI114" s="89"/>
      <c r="CJ114" s="89"/>
      <c r="CK114" s="89"/>
      <c r="CL114" s="81"/>
      <c r="CM114" s="90"/>
      <c r="CN114" s="90"/>
      <c r="CO114" s="91"/>
      <c r="CP114" s="91"/>
      <c r="CQ114" s="91"/>
      <c r="CR114" s="91"/>
      <c r="CS114" s="91"/>
      <c r="CT114" s="90"/>
      <c r="CU114" s="90"/>
      <c r="CV114" s="91"/>
      <c r="CW114" s="91"/>
      <c r="CX114" s="91"/>
      <c r="CY114" s="13"/>
      <c r="CZ114" s="13"/>
      <c r="DA114" s="1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20"/>
      <c r="DY114" s="20"/>
      <c r="DZ114" s="1"/>
      <c r="EA114" s="1"/>
      <c r="EB114" s="13"/>
      <c r="EC114" s="13"/>
      <c r="ED114" s="13"/>
      <c r="EE114" s="13"/>
      <c r="EF114" s="13"/>
      <c r="EG114" s="1"/>
      <c r="EH114" s="1"/>
      <c r="EI114" s="13"/>
      <c r="EJ114" s="13"/>
      <c r="EK114" s="13"/>
      <c r="EL114" s="13"/>
      <c r="EM114" s="13"/>
      <c r="EN114" s="1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</row>
    <row r="115" spans="2:167" ht="6.75" customHeight="1">
      <c r="B115" s="197"/>
      <c r="C115" s="198"/>
      <c r="D115" s="198"/>
      <c r="E115" s="198"/>
      <c r="F115" s="198"/>
      <c r="G115" s="198"/>
      <c r="H115" s="199"/>
      <c r="I115" s="205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10"/>
      <c r="AA115" s="210"/>
      <c r="AB115" s="210"/>
      <c r="AC115" s="232"/>
      <c r="AD115" s="232"/>
      <c r="AE115" s="232"/>
      <c r="AF115" s="232"/>
      <c r="AG115" s="232"/>
      <c r="AH115" s="232"/>
      <c r="AI115" s="232"/>
      <c r="AJ115" s="232"/>
      <c r="AK115" s="232"/>
      <c r="AL115" s="232"/>
      <c r="AM115" s="232"/>
      <c r="AN115" s="232"/>
      <c r="AO115" s="232"/>
      <c r="AP115" s="233"/>
      <c r="AR115" s="244"/>
      <c r="AS115" s="245"/>
      <c r="AT115" s="245"/>
      <c r="AU115" s="245"/>
      <c r="AV115" s="245"/>
      <c r="AW115" s="245"/>
      <c r="AX115" s="245"/>
      <c r="AY115" s="245"/>
      <c r="AZ115" s="245"/>
      <c r="BA115" s="245"/>
      <c r="BB115" s="245"/>
      <c r="BC115" s="245"/>
      <c r="BD115" s="245"/>
      <c r="BE115" s="245"/>
      <c r="BF115" s="245"/>
      <c r="BG115" s="245"/>
      <c r="BH115" s="245"/>
      <c r="BI115" s="245"/>
      <c r="BJ115" s="245"/>
      <c r="BK115" s="245"/>
      <c r="BL115" s="245"/>
      <c r="BM115" s="245"/>
      <c r="BN115" s="245"/>
      <c r="BO115" s="245"/>
      <c r="BP115" s="245"/>
      <c r="BQ115" s="245"/>
      <c r="BR115" s="245"/>
      <c r="BS115" s="245"/>
      <c r="BT115" s="245"/>
      <c r="BU115" s="245"/>
      <c r="BV115" s="245"/>
      <c r="BW115" s="245"/>
      <c r="BX115" s="245"/>
      <c r="BY115" s="245"/>
      <c r="BZ115" s="245"/>
      <c r="CA115" s="245"/>
      <c r="CB115" s="245"/>
      <c r="CC115" s="245"/>
      <c r="CD115" s="245"/>
      <c r="CE115" s="246"/>
      <c r="CG115" s="20"/>
      <c r="CH115" s="81"/>
      <c r="CI115" s="89"/>
      <c r="CJ115" s="89"/>
      <c r="CK115" s="89"/>
      <c r="CL115" s="81"/>
      <c r="CM115" s="90"/>
      <c r="CN115" s="90"/>
      <c r="CO115" s="91"/>
      <c r="CP115" s="91"/>
      <c r="CQ115" s="91"/>
      <c r="CR115" s="91"/>
      <c r="CS115" s="91"/>
      <c r="CT115" s="90"/>
      <c r="CU115" s="90"/>
      <c r="CV115" s="91"/>
      <c r="CW115" s="91"/>
      <c r="CX115" s="91"/>
      <c r="CY115" s="13"/>
      <c r="CZ115" s="13"/>
      <c r="DA115" s="1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20"/>
      <c r="DY115" s="20"/>
      <c r="DZ115" s="1"/>
      <c r="EA115" s="1"/>
      <c r="EB115" s="13"/>
      <c r="EC115" s="13"/>
      <c r="ED115" s="13"/>
      <c r="EE115" s="13"/>
      <c r="EF115" s="13"/>
      <c r="EG115" s="1"/>
      <c r="EH115" s="1"/>
      <c r="EI115" s="13"/>
      <c r="EJ115" s="13"/>
      <c r="EK115" s="13"/>
      <c r="EL115" s="13"/>
      <c r="EM115" s="13"/>
      <c r="EN115" s="1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</row>
    <row r="116" spans="2:167" ht="6.75" customHeight="1">
      <c r="B116" s="200"/>
      <c r="C116" s="201"/>
      <c r="D116" s="201"/>
      <c r="E116" s="201"/>
      <c r="F116" s="201"/>
      <c r="G116" s="201"/>
      <c r="H116" s="202"/>
      <c r="I116" s="207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11"/>
      <c r="AA116" s="211"/>
      <c r="AB116" s="211"/>
      <c r="AC116" s="234"/>
      <c r="AD116" s="234"/>
      <c r="AE116" s="234"/>
      <c r="AF116" s="234"/>
      <c r="AG116" s="234"/>
      <c r="AH116" s="234"/>
      <c r="AI116" s="234"/>
      <c r="AJ116" s="234"/>
      <c r="AK116" s="234"/>
      <c r="AL116" s="234"/>
      <c r="AM116" s="234"/>
      <c r="AN116" s="234"/>
      <c r="AO116" s="234"/>
      <c r="AP116" s="235"/>
      <c r="AR116" s="244"/>
      <c r="AS116" s="245"/>
      <c r="AT116" s="245"/>
      <c r="AU116" s="245"/>
      <c r="AV116" s="245"/>
      <c r="AW116" s="245"/>
      <c r="AX116" s="245"/>
      <c r="AY116" s="245"/>
      <c r="AZ116" s="245"/>
      <c r="BA116" s="245"/>
      <c r="BB116" s="245"/>
      <c r="BC116" s="245"/>
      <c r="BD116" s="245"/>
      <c r="BE116" s="245"/>
      <c r="BF116" s="245"/>
      <c r="BG116" s="245"/>
      <c r="BH116" s="245"/>
      <c r="BI116" s="245"/>
      <c r="BJ116" s="245"/>
      <c r="BK116" s="245"/>
      <c r="BL116" s="245"/>
      <c r="BM116" s="245"/>
      <c r="BN116" s="245"/>
      <c r="BO116" s="245"/>
      <c r="BP116" s="245"/>
      <c r="BQ116" s="245"/>
      <c r="BR116" s="245"/>
      <c r="BS116" s="245"/>
      <c r="BT116" s="245"/>
      <c r="BU116" s="245"/>
      <c r="BV116" s="245"/>
      <c r="BW116" s="245"/>
      <c r="BX116" s="245"/>
      <c r="BY116" s="245"/>
      <c r="BZ116" s="245"/>
      <c r="CA116" s="245"/>
      <c r="CB116" s="245"/>
      <c r="CC116" s="245"/>
      <c r="CD116" s="245"/>
      <c r="CE116" s="246"/>
      <c r="CG116" s="20"/>
      <c r="CH116" s="81"/>
      <c r="CI116" s="89"/>
      <c r="CJ116" s="89"/>
      <c r="CK116" s="89"/>
      <c r="CL116" s="81"/>
      <c r="CM116" s="90"/>
      <c r="CN116" s="90"/>
      <c r="CO116" s="91"/>
      <c r="CP116" s="91"/>
      <c r="CQ116" s="91"/>
      <c r="CR116" s="91"/>
      <c r="CS116" s="91"/>
      <c r="CT116" s="90"/>
      <c r="CU116" s="90"/>
      <c r="CV116" s="91"/>
      <c r="CW116" s="91"/>
      <c r="CX116" s="91"/>
      <c r="CY116" s="13"/>
      <c r="CZ116" s="13"/>
      <c r="DA116" s="1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20"/>
      <c r="DY116" s="20"/>
      <c r="DZ116" s="1"/>
      <c r="EA116" s="1"/>
      <c r="EB116" s="13"/>
      <c r="EC116" s="13"/>
      <c r="ED116" s="13"/>
      <c r="EE116" s="13"/>
      <c r="EF116" s="13"/>
      <c r="EG116" s="1"/>
      <c r="EH116" s="1"/>
      <c r="EI116" s="13"/>
      <c r="EJ116" s="13"/>
      <c r="EK116" s="13"/>
      <c r="EL116" s="13"/>
      <c r="EM116" s="13"/>
      <c r="EN116" s="1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</row>
    <row r="117" spans="2:167" ht="6.75" customHeight="1">
      <c r="B117" s="528"/>
      <c r="C117" s="313"/>
      <c r="D117" s="313"/>
      <c r="E117" s="313"/>
      <c r="F117" s="313"/>
      <c r="G117" s="313"/>
      <c r="H117" s="313"/>
      <c r="I117" s="313"/>
      <c r="J117" s="313"/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  <c r="X117" s="313"/>
      <c r="Y117" s="313"/>
      <c r="Z117" s="313"/>
      <c r="AA117" s="313"/>
      <c r="AB117" s="313"/>
      <c r="AC117" s="313"/>
      <c r="AD117" s="313"/>
      <c r="AE117" s="313"/>
      <c r="AF117" s="313"/>
      <c r="AG117" s="313"/>
      <c r="AH117" s="313"/>
      <c r="AI117" s="313"/>
      <c r="AJ117" s="313"/>
      <c r="AK117" s="313"/>
      <c r="AL117" s="313"/>
      <c r="AM117" s="313"/>
      <c r="AN117" s="313"/>
      <c r="AO117" s="313"/>
      <c r="AP117" s="529"/>
      <c r="AR117" s="244"/>
      <c r="AS117" s="245"/>
      <c r="AT117" s="245"/>
      <c r="AU117" s="245"/>
      <c r="AV117" s="245"/>
      <c r="AW117" s="245"/>
      <c r="AX117" s="245"/>
      <c r="AY117" s="245"/>
      <c r="AZ117" s="245"/>
      <c r="BA117" s="245"/>
      <c r="BB117" s="245"/>
      <c r="BC117" s="245"/>
      <c r="BD117" s="245"/>
      <c r="BE117" s="245"/>
      <c r="BF117" s="245"/>
      <c r="BG117" s="245"/>
      <c r="BH117" s="245"/>
      <c r="BI117" s="245"/>
      <c r="BJ117" s="245"/>
      <c r="BK117" s="245"/>
      <c r="BL117" s="245"/>
      <c r="BM117" s="245"/>
      <c r="BN117" s="245"/>
      <c r="BO117" s="245"/>
      <c r="BP117" s="245"/>
      <c r="BQ117" s="245"/>
      <c r="BR117" s="245"/>
      <c r="BS117" s="245"/>
      <c r="BT117" s="245"/>
      <c r="BU117" s="245"/>
      <c r="BV117" s="245"/>
      <c r="BW117" s="245"/>
      <c r="BX117" s="245"/>
      <c r="BY117" s="245"/>
      <c r="BZ117" s="245"/>
      <c r="CA117" s="245"/>
      <c r="CB117" s="245"/>
      <c r="CC117" s="245"/>
      <c r="CD117" s="245"/>
      <c r="CE117" s="246"/>
      <c r="CG117" s="20"/>
      <c r="CH117" s="81"/>
      <c r="CI117" s="89"/>
      <c r="CJ117" s="89"/>
      <c r="CK117" s="89"/>
      <c r="CL117" s="81"/>
      <c r="CM117" s="92"/>
      <c r="CN117" s="92"/>
      <c r="CO117" s="92"/>
      <c r="CP117" s="92"/>
      <c r="CQ117" s="92"/>
      <c r="CR117" s="92"/>
      <c r="CS117" s="92"/>
      <c r="CT117" s="92"/>
      <c r="CU117" s="93"/>
      <c r="CV117" s="94"/>
      <c r="CW117" s="94"/>
      <c r="CX117" s="94"/>
      <c r="CY117" s="55"/>
      <c r="CZ117" s="55"/>
      <c r="DA117" s="55"/>
      <c r="DB117" s="55"/>
      <c r="DC117" s="55"/>
      <c r="DD117" s="55"/>
      <c r="DE117" s="55"/>
      <c r="DF117" s="55"/>
      <c r="DG117" s="55"/>
      <c r="DH117" s="55"/>
      <c r="DI117" s="55"/>
      <c r="DJ117" s="55"/>
      <c r="DK117" s="55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20"/>
      <c r="DY117" s="20"/>
      <c r="DZ117" s="2"/>
      <c r="EA117" s="2"/>
      <c r="EB117" s="2"/>
      <c r="EC117" s="2"/>
      <c r="ED117" s="2"/>
      <c r="EE117" s="2"/>
      <c r="EF117" s="2"/>
      <c r="EG117" s="2"/>
      <c r="EH117" s="54"/>
      <c r="EI117" s="17"/>
      <c r="EJ117" s="17"/>
      <c r="EK117" s="17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</row>
    <row r="118" spans="2:167" ht="6.75" customHeight="1">
      <c r="B118" s="528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  <c r="X118" s="313"/>
      <c r="Y118" s="313"/>
      <c r="Z118" s="313"/>
      <c r="AA118" s="313"/>
      <c r="AB118" s="313"/>
      <c r="AC118" s="313"/>
      <c r="AD118" s="313"/>
      <c r="AE118" s="313"/>
      <c r="AF118" s="313"/>
      <c r="AG118" s="313"/>
      <c r="AH118" s="313"/>
      <c r="AI118" s="313"/>
      <c r="AJ118" s="313"/>
      <c r="AK118" s="313"/>
      <c r="AL118" s="313"/>
      <c r="AM118" s="313"/>
      <c r="AN118" s="313"/>
      <c r="AO118" s="313"/>
      <c r="AP118" s="529"/>
      <c r="AR118" s="244"/>
      <c r="AS118" s="245"/>
      <c r="AT118" s="245"/>
      <c r="AU118" s="245"/>
      <c r="AV118" s="245"/>
      <c r="AW118" s="245"/>
      <c r="AX118" s="245"/>
      <c r="AY118" s="245"/>
      <c r="AZ118" s="245"/>
      <c r="BA118" s="245"/>
      <c r="BB118" s="245"/>
      <c r="BC118" s="245"/>
      <c r="BD118" s="245"/>
      <c r="BE118" s="245"/>
      <c r="BF118" s="245"/>
      <c r="BG118" s="245"/>
      <c r="BH118" s="245"/>
      <c r="BI118" s="245"/>
      <c r="BJ118" s="245"/>
      <c r="BK118" s="245"/>
      <c r="BL118" s="245"/>
      <c r="BM118" s="245"/>
      <c r="BN118" s="245"/>
      <c r="BO118" s="245"/>
      <c r="BP118" s="245"/>
      <c r="BQ118" s="245"/>
      <c r="BR118" s="245"/>
      <c r="BS118" s="245"/>
      <c r="BT118" s="245"/>
      <c r="BU118" s="245"/>
      <c r="BV118" s="245"/>
      <c r="BW118" s="245"/>
      <c r="BX118" s="245"/>
      <c r="BY118" s="245"/>
      <c r="BZ118" s="245"/>
      <c r="CA118" s="245"/>
      <c r="CB118" s="245"/>
      <c r="CC118" s="245"/>
      <c r="CD118" s="245"/>
      <c r="CE118" s="246"/>
      <c r="CG118" s="20"/>
      <c r="CH118" s="81"/>
      <c r="CI118" s="89"/>
      <c r="CJ118" s="89"/>
      <c r="CK118" s="89"/>
      <c r="CL118" s="81"/>
      <c r="CM118" s="92"/>
      <c r="CN118" s="92"/>
      <c r="CO118" s="92"/>
      <c r="CP118" s="92"/>
      <c r="CQ118" s="92"/>
      <c r="CR118" s="92"/>
      <c r="CS118" s="92"/>
      <c r="CT118" s="92"/>
      <c r="CU118" s="94"/>
      <c r="CV118" s="94"/>
      <c r="CW118" s="94"/>
      <c r="CX118" s="94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20"/>
      <c r="DY118" s="20"/>
      <c r="DZ118" s="2"/>
      <c r="EA118" s="2"/>
      <c r="EB118" s="2"/>
      <c r="EC118" s="2"/>
      <c r="ED118" s="2"/>
      <c r="EE118" s="2"/>
      <c r="EF118" s="2"/>
      <c r="EG118" s="2"/>
      <c r="EH118" s="17"/>
      <c r="EI118" s="17"/>
      <c r="EJ118" s="17"/>
      <c r="EK118" s="17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</row>
    <row r="119" spans="2:167" ht="6.75" customHeight="1">
      <c r="B119" s="530"/>
      <c r="C119" s="314"/>
      <c r="D119" s="314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  <c r="AM119" s="314"/>
      <c r="AN119" s="314"/>
      <c r="AO119" s="314"/>
      <c r="AP119" s="531"/>
      <c r="AR119" s="244"/>
      <c r="AS119" s="245"/>
      <c r="AT119" s="245"/>
      <c r="AU119" s="245"/>
      <c r="AV119" s="245"/>
      <c r="AW119" s="245"/>
      <c r="AX119" s="245"/>
      <c r="AY119" s="245"/>
      <c r="AZ119" s="245"/>
      <c r="BA119" s="245"/>
      <c r="BB119" s="245"/>
      <c r="BC119" s="245"/>
      <c r="BD119" s="245"/>
      <c r="BE119" s="245"/>
      <c r="BF119" s="245"/>
      <c r="BG119" s="245"/>
      <c r="BH119" s="245"/>
      <c r="BI119" s="245"/>
      <c r="BJ119" s="245"/>
      <c r="BK119" s="245"/>
      <c r="BL119" s="245"/>
      <c r="BM119" s="245"/>
      <c r="BN119" s="245"/>
      <c r="BO119" s="245"/>
      <c r="BP119" s="245"/>
      <c r="BQ119" s="245"/>
      <c r="BR119" s="245"/>
      <c r="BS119" s="245"/>
      <c r="BT119" s="245"/>
      <c r="BU119" s="245"/>
      <c r="BV119" s="245"/>
      <c r="BW119" s="245"/>
      <c r="BX119" s="245"/>
      <c r="BY119" s="245"/>
      <c r="BZ119" s="245"/>
      <c r="CA119" s="245"/>
      <c r="CB119" s="245"/>
      <c r="CC119" s="245"/>
      <c r="CD119" s="245"/>
      <c r="CE119" s="246"/>
      <c r="CG119" s="20"/>
      <c r="CH119" s="81"/>
      <c r="CI119" s="89"/>
      <c r="CJ119" s="89"/>
      <c r="CK119" s="89"/>
      <c r="CL119" s="81"/>
      <c r="CM119" s="92"/>
      <c r="CN119" s="92"/>
      <c r="CO119" s="92"/>
      <c r="CP119" s="92"/>
      <c r="CQ119" s="92"/>
      <c r="CR119" s="92"/>
      <c r="CS119" s="92"/>
      <c r="CT119" s="92"/>
      <c r="CU119" s="94"/>
      <c r="CV119" s="94"/>
      <c r="CW119" s="94"/>
      <c r="CX119" s="94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20"/>
      <c r="DY119" s="20"/>
      <c r="DZ119" s="2"/>
      <c r="EA119" s="2"/>
      <c r="EB119" s="2"/>
      <c r="EC119" s="2"/>
      <c r="ED119" s="2"/>
      <c r="EE119" s="2"/>
      <c r="EF119" s="2"/>
      <c r="EG119" s="2"/>
      <c r="EH119" s="17"/>
      <c r="EI119" s="17"/>
      <c r="EJ119" s="17"/>
      <c r="EK119" s="17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</row>
    <row r="120" spans="2:167" ht="7.5" customHeight="1">
      <c r="B120" s="532" t="s">
        <v>47</v>
      </c>
      <c r="C120" s="306"/>
      <c r="D120" s="306"/>
      <c r="E120" s="306"/>
      <c r="F120" s="306"/>
      <c r="G120" s="306"/>
      <c r="H120" s="306"/>
      <c r="I120" s="306"/>
      <c r="J120" s="306"/>
      <c r="K120" s="306"/>
      <c r="L120" s="210" t="s">
        <v>61</v>
      </c>
      <c r="M120" s="210"/>
      <c r="N120" s="210"/>
      <c r="O120" s="210"/>
      <c r="P120" s="312"/>
      <c r="Q120" s="312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  <c r="AG120" s="312"/>
      <c r="AH120" s="312"/>
      <c r="AI120" s="312"/>
      <c r="AJ120" s="312"/>
      <c r="AK120" s="312"/>
      <c r="AL120" s="312"/>
      <c r="AM120" s="312"/>
      <c r="AN120" s="312"/>
      <c r="AO120" s="312"/>
      <c r="AP120" s="558"/>
      <c r="AR120" s="244"/>
      <c r="AS120" s="245"/>
      <c r="AT120" s="245"/>
      <c r="AU120" s="245"/>
      <c r="AV120" s="245"/>
      <c r="AW120" s="245"/>
      <c r="AX120" s="245"/>
      <c r="AY120" s="245"/>
      <c r="AZ120" s="245"/>
      <c r="BA120" s="245"/>
      <c r="BB120" s="245"/>
      <c r="BC120" s="245"/>
      <c r="BD120" s="245"/>
      <c r="BE120" s="245"/>
      <c r="BF120" s="245"/>
      <c r="BG120" s="245"/>
      <c r="BH120" s="245"/>
      <c r="BI120" s="245"/>
      <c r="BJ120" s="245"/>
      <c r="BK120" s="245"/>
      <c r="BL120" s="245"/>
      <c r="BM120" s="245"/>
      <c r="BN120" s="245"/>
      <c r="BO120" s="245"/>
      <c r="BP120" s="245"/>
      <c r="BQ120" s="245"/>
      <c r="BR120" s="245"/>
      <c r="BS120" s="245"/>
      <c r="BT120" s="245"/>
      <c r="BU120" s="245"/>
      <c r="BV120" s="245"/>
      <c r="BW120" s="245"/>
      <c r="BX120" s="245"/>
      <c r="BY120" s="245"/>
      <c r="BZ120" s="245"/>
      <c r="CA120" s="245"/>
      <c r="CB120" s="245"/>
      <c r="CC120" s="245"/>
      <c r="CD120" s="245"/>
      <c r="CE120" s="246"/>
      <c r="CG120" s="20"/>
      <c r="CH120" s="81"/>
      <c r="CI120" s="89"/>
      <c r="CJ120" s="89"/>
      <c r="CK120" s="89"/>
      <c r="CL120" s="81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20"/>
      <c r="DY120" s="20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</row>
    <row r="121" spans="2:167" ht="7.5" customHeight="1">
      <c r="B121" s="533"/>
      <c r="C121" s="306"/>
      <c r="D121" s="306"/>
      <c r="E121" s="306"/>
      <c r="F121" s="306"/>
      <c r="G121" s="306"/>
      <c r="H121" s="306"/>
      <c r="I121" s="306"/>
      <c r="J121" s="306"/>
      <c r="K121" s="306"/>
      <c r="L121" s="210"/>
      <c r="M121" s="210"/>
      <c r="N121" s="210"/>
      <c r="O121" s="210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  <c r="AM121" s="313"/>
      <c r="AN121" s="313"/>
      <c r="AO121" s="313"/>
      <c r="AP121" s="529"/>
      <c r="AR121" s="244"/>
      <c r="AS121" s="245"/>
      <c r="AT121" s="245"/>
      <c r="AU121" s="245"/>
      <c r="AV121" s="245"/>
      <c r="AW121" s="245"/>
      <c r="AX121" s="245"/>
      <c r="AY121" s="245"/>
      <c r="AZ121" s="245"/>
      <c r="BA121" s="245"/>
      <c r="BB121" s="245"/>
      <c r="BC121" s="245"/>
      <c r="BD121" s="245"/>
      <c r="BE121" s="245"/>
      <c r="BF121" s="245"/>
      <c r="BG121" s="245"/>
      <c r="BH121" s="245"/>
      <c r="BI121" s="245"/>
      <c r="BJ121" s="245"/>
      <c r="BK121" s="245"/>
      <c r="BL121" s="245"/>
      <c r="BM121" s="245"/>
      <c r="BN121" s="245"/>
      <c r="BO121" s="245"/>
      <c r="BP121" s="245"/>
      <c r="BQ121" s="245"/>
      <c r="BR121" s="245"/>
      <c r="BS121" s="245"/>
      <c r="BT121" s="245"/>
      <c r="BU121" s="245"/>
      <c r="BV121" s="245"/>
      <c r="BW121" s="245"/>
      <c r="BX121" s="245"/>
      <c r="BY121" s="245"/>
      <c r="BZ121" s="245"/>
      <c r="CA121" s="245"/>
      <c r="CB121" s="245"/>
      <c r="CC121" s="245"/>
      <c r="CD121" s="245"/>
      <c r="CE121" s="246"/>
      <c r="CG121" s="20"/>
      <c r="CH121" s="81"/>
      <c r="CI121" s="89"/>
      <c r="CJ121" s="89"/>
      <c r="CK121" s="89"/>
      <c r="CL121" s="81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20"/>
      <c r="DY121" s="20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</row>
    <row r="122" spans="2:167" ht="7.5" customHeight="1" thickBot="1">
      <c r="B122" s="534"/>
      <c r="C122" s="535"/>
      <c r="D122" s="535"/>
      <c r="E122" s="535"/>
      <c r="F122" s="535"/>
      <c r="G122" s="535"/>
      <c r="H122" s="535"/>
      <c r="I122" s="535"/>
      <c r="J122" s="535"/>
      <c r="K122" s="535"/>
      <c r="L122" s="274"/>
      <c r="M122" s="274"/>
      <c r="N122" s="274"/>
      <c r="O122" s="274"/>
      <c r="P122" s="559"/>
      <c r="Q122" s="559"/>
      <c r="R122" s="559"/>
      <c r="S122" s="559"/>
      <c r="T122" s="559"/>
      <c r="U122" s="559"/>
      <c r="V122" s="559"/>
      <c r="W122" s="559"/>
      <c r="X122" s="559"/>
      <c r="Y122" s="559"/>
      <c r="Z122" s="559"/>
      <c r="AA122" s="559"/>
      <c r="AB122" s="559"/>
      <c r="AC122" s="559"/>
      <c r="AD122" s="559"/>
      <c r="AE122" s="559"/>
      <c r="AF122" s="559"/>
      <c r="AG122" s="559"/>
      <c r="AH122" s="559"/>
      <c r="AI122" s="559"/>
      <c r="AJ122" s="559"/>
      <c r="AK122" s="559"/>
      <c r="AL122" s="559"/>
      <c r="AM122" s="559"/>
      <c r="AN122" s="559"/>
      <c r="AO122" s="559"/>
      <c r="AP122" s="560"/>
      <c r="AQ122" s="9"/>
      <c r="AR122" s="247"/>
      <c r="AS122" s="248"/>
      <c r="AT122" s="248"/>
      <c r="AU122" s="248"/>
      <c r="AV122" s="248"/>
      <c r="AW122" s="248"/>
      <c r="AX122" s="248"/>
      <c r="AY122" s="248"/>
      <c r="AZ122" s="248"/>
      <c r="BA122" s="248"/>
      <c r="BB122" s="248"/>
      <c r="BC122" s="248"/>
      <c r="BD122" s="248"/>
      <c r="BE122" s="248"/>
      <c r="BF122" s="248"/>
      <c r="BG122" s="248"/>
      <c r="BH122" s="248"/>
      <c r="BI122" s="248"/>
      <c r="BJ122" s="248"/>
      <c r="BK122" s="248"/>
      <c r="BL122" s="248"/>
      <c r="BM122" s="248"/>
      <c r="BN122" s="248"/>
      <c r="BO122" s="248"/>
      <c r="BP122" s="248"/>
      <c r="BQ122" s="248"/>
      <c r="BR122" s="248"/>
      <c r="BS122" s="248"/>
      <c r="BT122" s="248"/>
      <c r="BU122" s="248"/>
      <c r="BV122" s="248"/>
      <c r="BW122" s="248"/>
      <c r="BX122" s="248"/>
      <c r="BY122" s="248"/>
      <c r="BZ122" s="248"/>
      <c r="CA122" s="248"/>
      <c r="CB122" s="248"/>
      <c r="CC122" s="248"/>
      <c r="CD122" s="248"/>
      <c r="CE122" s="249"/>
      <c r="CG122" s="20"/>
      <c r="CH122" s="81"/>
      <c r="CI122" s="89"/>
      <c r="CJ122" s="89"/>
      <c r="CK122" s="89"/>
      <c r="CL122" s="81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20"/>
      <c r="DY122" s="20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</row>
    <row r="123" spans="44:167" ht="6.75" customHeight="1"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G123" s="20"/>
      <c r="CH123" s="81"/>
      <c r="CI123" s="89"/>
      <c r="CJ123" s="89"/>
      <c r="CK123" s="89"/>
      <c r="CL123" s="81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18"/>
      <c r="CZ123" s="18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2"/>
      <c r="DT123" s="2"/>
      <c r="DU123" s="2"/>
      <c r="DV123" s="45"/>
      <c r="DW123" s="45"/>
      <c r="DX123" s="20"/>
      <c r="DY123" s="20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50"/>
      <c r="FG123" s="50"/>
      <c r="FH123" s="50"/>
      <c r="FI123" s="45"/>
      <c r="FJ123" s="45"/>
      <c r="FK123" s="45"/>
    </row>
    <row r="124" spans="2:167" ht="6.75" customHeight="1">
      <c r="B124" s="567" t="s">
        <v>62</v>
      </c>
      <c r="C124" s="567"/>
      <c r="D124" s="569" t="s">
        <v>115</v>
      </c>
      <c r="E124" s="569"/>
      <c r="F124" s="569"/>
      <c r="G124" s="569"/>
      <c r="H124" s="569"/>
      <c r="I124" s="569"/>
      <c r="J124" s="569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U124" s="569"/>
      <c r="V124" s="569"/>
      <c r="W124" s="569"/>
      <c r="X124" s="569"/>
      <c r="Y124" s="569"/>
      <c r="Z124" s="569"/>
      <c r="AA124" s="569"/>
      <c r="AB124" s="569"/>
      <c r="AC124" s="569"/>
      <c r="AD124" s="569"/>
      <c r="AE124" s="569"/>
      <c r="AF124" s="569"/>
      <c r="AG124" s="569"/>
      <c r="AH124" s="569"/>
      <c r="AI124" s="569"/>
      <c r="AJ124" s="569"/>
      <c r="AK124" s="569"/>
      <c r="AL124" s="569"/>
      <c r="AM124" s="569"/>
      <c r="AN124" s="569"/>
      <c r="AO124" s="569"/>
      <c r="AP124" s="569"/>
      <c r="AQ124" s="569"/>
      <c r="AR124" s="569"/>
      <c r="AS124" s="569"/>
      <c r="AT124" s="569"/>
      <c r="AU124" s="569"/>
      <c r="AV124" s="569"/>
      <c r="AW124" s="569"/>
      <c r="AX124" s="569"/>
      <c r="AY124" s="569"/>
      <c r="AZ124" s="569"/>
      <c r="BA124" s="569"/>
      <c r="BB124" s="569"/>
      <c r="BC124" s="569"/>
      <c r="BD124" s="569"/>
      <c r="BE124" s="569"/>
      <c r="BF124" s="569"/>
      <c r="BG124" s="569"/>
      <c r="BH124" s="569"/>
      <c r="BI124" s="481" t="s">
        <v>75</v>
      </c>
      <c r="BJ124" s="481"/>
      <c r="BK124" s="481"/>
      <c r="BL124" s="481"/>
      <c r="BM124" s="481"/>
      <c r="BN124" s="481"/>
      <c r="BO124" s="481"/>
      <c r="BP124" s="481"/>
      <c r="BQ124" s="481"/>
      <c r="BR124" s="481"/>
      <c r="BS124" s="481"/>
      <c r="BT124" s="481"/>
      <c r="BU124" s="481"/>
      <c r="BV124" s="481"/>
      <c r="BW124" s="481"/>
      <c r="BX124" s="481"/>
      <c r="BY124" s="481"/>
      <c r="BZ124" s="481"/>
      <c r="CA124" s="481"/>
      <c r="CB124" s="481"/>
      <c r="CC124" s="481"/>
      <c r="CD124" s="481"/>
      <c r="CE124" s="481"/>
      <c r="CG124" s="20"/>
      <c r="CH124" s="81"/>
      <c r="CI124" s="89"/>
      <c r="CJ124" s="89"/>
      <c r="CK124" s="89"/>
      <c r="CL124" s="81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18"/>
      <c r="CZ124" s="18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2"/>
      <c r="DT124" s="2"/>
      <c r="DU124" s="2"/>
      <c r="DV124" s="45"/>
      <c r="DW124" s="45"/>
      <c r="DX124" s="20"/>
      <c r="DY124" s="20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50"/>
      <c r="FG124" s="50"/>
      <c r="FH124" s="50"/>
      <c r="FI124" s="45"/>
      <c r="FJ124" s="45"/>
      <c r="FK124" s="45"/>
    </row>
    <row r="125" spans="2:167" ht="6.75" customHeight="1">
      <c r="B125" s="567"/>
      <c r="C125" s="567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569"/>
      <c r="O125" s="569"/>
      <c r="P125" s="569"/>
      <c r="Q125" s="569"/>
      <c r="R125" s="569"/>
      <c r="S125" s="569"/>
      <c r="T125" s="569"/>
      <c r="U125" s="569"/>
      <c r="V125" s="569"/>
      <c r="W125" s="569"/>
      <c r="X125" s="569"/>
      <c r="Y125" s="569"/>
      <c r="Z125" s="569"/>
      <c r="AA125" s="569"/>
      <c r="AB125" s="569"/>
      <c r="AC125" s="569"/>
      <c r="AD125" s="569"/>
      <c r="AE125" s="569"/>
      <c r="AF125" s="569"/>
      <c r="AG125" s="569"/>
      <c r="AH125" s="569"/>
      <c r="AI125" s="569"/>
      <c r="AJ125" s="569"/>
      <c r="AK125" s="569"/>
      <c r="AL125" s="569"/>
      <c r="AM125" s="569"/>
      <c r="AN125" s="569"/>
      <c r="AO125" s="569"/>
      <c r="AP125" s="569"/>
      <c r="AQ125" s="569"/>
      <c r="AR125" s="569"/>
      <c r="AS125" s="569"/>
      <c r="AT125" s="569"/>
      <c r="AU125" s="569"/>
      <c r="AV125" s="569"/>
      <c r="AW125" s="569"/>
      <c r="AX125" s="569"/>
      <c r="AY125" s="569"/>
      <c r="AZ125" s="569"/>
      <c r="BA125" s="569"/>
      <c r="BB125" s="569"/>
      <c r="BC125" s="569"/>
      <c r="BD125" s="569"/>
      <c r="BE125" s="569"/>
      <c r="BF125" s="569"/>
      <c r="BG125" s="569"/>
      <c r="BH125" s="569"/>
      <c r="BI125" s="481"/>
      <c r="BJ125" s="481"/>
      <c r="BK125" s="481"/>
      <c r="BL125" s="481"/>
      <c r="BM125" s="481"/>
      <c r="BN125" s="481"/>
      <c r="BO125" s="481"/>
      <c r="BP125" s="481"/>
      <c r="BQ125" s="481"/>
      <c r="BR125" s="481"/>
      <c r="BS125" s="481"/>
      <c r="BT125" s="481"/>
      <c r="BU125" s="481"/>
      <c r="BV125" s="481"/>
      <c r="BW125" s="481"/>
      <c r="BX125" s="481"/>
      <c r="BY125" s="481"/>
      <c r="BZ125" s="481"/>
      <c r="CA125" s="481"/>
      <c r="CB125" s="481"/>
      <c r="CC125" s="481"/>
      <c r="CD125" s="481"/>
      <c r="CE125" s="481"/>
      <c r="CG125" s="20"/>
      <c r="CH125" s="81"/>
      <c r="CI125" s="89"/>
      <c r="CJ125" s="89"/>
      <c r="CK125" s="89"/>
      <c r="CL125" s="81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18"/>
      <c r="CZ125" s="18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6"/>
      <c r="DN125" s="46"/>
      <c r="DO125" s="46"/>
      <c r="DP125" s="14"/>
      <c r="DQ125" s="14"/>
      <c r="DR125" s="14"/>
      <c r="DS125" s="2"/>
      <c r="DT125" s="2"/>
      <c r="DU125" s="2"/>
      <c r="DV125" s="45"/>
      <c r="DW125" s="45"/>
      <c r="DX125" s="20"/>
      <c r="DY125" s="20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52"/>
      <c r="FA125" s="52"/>
      <c r="FB125" s="52"/>
      <c r="FC125" s="44"/>
      <c r="FD125" s="44"/>
      <c r="FE125" s="44"/>
      <c r="FF125" s="50"/>
      <c r="FG125" s="50"/>
      <c r="FH125" s="50"/>
      <c r="FI125" s="45"/>
      <c r="FJ125" s="45"/>
      <c r="FK125" s="45"/>
    </row>
    <row r="126" spans="4:167" ht="6.75" customHeight="1">
      <c r="D126" s="569" t="s">
        <v>63</v>
      </c>
      <c r="E126" s="569"/>
      <c r="F126" s="569"/>
      <c r="G126" s="569"/>
      <c r="H126" s="569"/>
      <c r="I126" s="569"/>
      <c r="J126" s="569"/>
      <c r="K126" s="569"/>
      <c r="L126" s="569"/>
      <c r="M126" s="569"/>
      <c r="N126" s="569"/>
      <c r="O126" s="569"/>
      <c r="P126" s="569"/>
      <c r="Q126" s="569"/>
      <c r="R126" s="569"/>
      <c r="S126" s="569"/>
      <c r="T126" s="569"/>
      <c r="U126" s="569"/>
      <c r="V126" s="569"/>
      <c r="W126" s="569"/>
      <c r="X126" s="569"/>
      <c r="Y126" s="569"/>
      <c r="Z126" s="569"/>
      <c r="AA126" s="569"/>
      <c r="AB126" s="569"/>
      <c r="AC126" s="569"/>
      <c r="AD126" s="569"/>
      <c r="AE126" s="569"/>
      <c r="AF126" s="569"/>
      <c r="AG126" s="569"/>
      <c r="AH126" s="569"/>
      <c r="AI126" s="569"/>
      <c r="AJ126" s="569"/>
      <c r="AK126" s="569"/>
      <c r="AL126" s="569"/>
      <c r="AM126" s="569"/>
      <c r="AN126" s="569"/>
      <c r="AO126" s="569"/>
      <c r="AP126" s="569"/>
      <c r="AQ126" s="569"/>
      <c r="AR126" s="569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481"/>
      <c r="BJ126" s="481"/>
      <c r="BK126" s="481"/>
      <c r="BL126" s="481"/>
      <c r="BM126" s="481"/>
      <c r="BN126" s="481"/>
      <c r="BO126" s="481"/>
      <c r="BP126" s="481"/>
      <c r="BQ126" s="481"/>
      <c r="BR126" s="481"/>
      <c r="BS126" s="481"/>
      <c r="BT126" s="481"/>
      <c r="BU126" s="481"/>
      <c r="BV126" s="481"/>
      <c r="BW126" s="481"/>
      <c r="BX126" s="481"/>
      <c r="BY126" s="481"/>
      <c r="BZ126" s="481"/>
      <c r="CA126" s="481"/>
      <c r="CB126" s="481"/>
      <c r="CC126" s="481"/>
      <c r="CD126" s="481"/>
      <c r="CE126" s="481"/>
      <c r="CG126" s="20"/>
      <c r="CH126" s="81"/>
      <c r="CI126" s="89"/>
      <c r="CJ126" s="89"/>
      <c r="CK126" s="89"/>
      <c r="CL126" s="81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18"/>
      <c r="CZ126" s="18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6"/>
      <c r="DN126" s="46"/>
      <c r="DO126" s="46"/>
      <c r="DP126" s="14"/>
      <c r="DQ126" s="14"/>
      <c r="DR126" s="14"/>
      <c r="DS126" s="2"/>
      <c r="DT126" s="2"/>
      <c r="DU126" s="2"/>
      <c r="DV126" s="45"/>
      <c r="DW126" s="45"/>
      <c r="DX126" s="20"/>
      <c r="DY126" s="20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52"/>
      <c r="FA126" s="52"/>
      <c r="FB126" s="52"/>
      <c r="FC126" s="44"/>
      <c r="FD126" s="44"/>
      <c r="FE126" s="44"/>
      <c r="FF126" s="50"/>
      <c r="FG126" s="50"/>
      <c r="FH126" s="50"/>
      <c r="FI126" s="45"/>
      <c r="FJ126" s="45"/>
      <c r="FK126" s="45"/>
    </row>
    <row r="127" spans="4:167" ht="6.75" customHeight="1"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569"/>
      <c r="O127" s="569"/>
      <c r="P127" s="569"/>
      <c r="Q127" s="569"/>
      <c r="R127" s="569"/>
      <c r="S127" s="569"/>
      <c r="T127" s="569"/>
      <c r="U127" s="569"/>
      <c r="V127" s="569"/>
      <c r="W127" s="569"/>
      <c r="X127" s="569"/>
      <c r="Y127" s="569"/>
      <c r="Z127" s="569"/>
      <c r="AA127" s="569"/>
      <c r="AB127" s="569"/>
      <c r="AC127" s="569"/>
      <c r="AD127" s="569"/>
      <c r="AE127" s="569"/>
      <c r="AF127" s="569"/>
      <c r="AG127" s="569"/>
      <c r="AH127" s="569"/>
      <c r="AI127" s="569"/>
      <c r="AJ127" s="569"/>
      <c r="AK127" s="569"/>
      <c r="AL127" s="569"/>
      <c r="AM127" s="569"/>
      <c r="AN127" s="569"/>
      <c r="AO127" s="569"/>
      <c r="AP127" s="569"/>
      <c r="AQ127" s="569"/>
      <c r="AR127" s="569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481"/>
      <c r="BJ127" s="481"/>
      <c r="BK127" s="481"/>
      <c r="BL127" s="481"/>
      <c r="BM127" s="481"/>
      <c r="BN127" s="481"/>
      <c r="BO127" s="481"/>
      <c r="BP127" s="481"/>
      <c r="BQ127" s="481"/>
      <c r="BR127" s="481"/>
      <c r="BS127" s="481"/>
      <c r="BT127" s="481"/>
      <c r="BU127" s="481"/>
      <c r="BV127" s="481"/>
      <c r="BW127" s="481"/>
      <c r="BX127" s="481"/>
      <c r="BY127" s="481"/>
      <c r="BZ127" s="481"/>
      <c r="CA127" s="481"/>
      <c r="CB127" s="481"/>
      <c r="CC127" s="481"/>
      <c r="CD127" s="481"/>
      <c r="CE127" s="481"/>
      <c r="CG127" s="20"/>
      <c r="CH127" s="81"/>
      <c r="CI127" s="89"/>
      <c r="CJ127" s="89"/>
      <c r="CK127" s="89"/>
      <c r="CL127" s="81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18"/>
      <c r="CZ127" s="18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6"/>
      <c r="DN127" s="46"/>
      <c r="DO127" s="46"/>
      <c r="DP127" s="14"/>
      <c r="DQ127" s="14"/>
      <c r="DR127" s="14"/>
      <c r="DS127" s="2"/>
      <c r="DT127" s="2"/>
      <c r="DU127" s="2"/>
      <c r="DV127" s="45"/>
      <c r="DW127" s="45"/>
      <c r="DX127" s="20"/>
      <c r="DY127" s="20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52"/>
      <c r="FA127" s="52"/>
      <c r="FB127" s="52"/>
      <c r="FC127" s="44"/>
      <c r="FD127" s="44"/>
      <c r="FE127" s="44"/>
      <c r="FF127" s="50"/>
      <c r="FG127" s="50"/>
      <c r="FH127" s="50"/>
      <c r="FI127" s="45"/>
      <c r="FJ127" s="45"/>
      <c r="FK127" s="45"/>
    </row>
    <row r="128" spans="4:167" ht="6.75" customHeight="1">
      <c r="D128" s="568" t="s">
        <v>64</v>
      </c>
      <c r="E128" s="568"/>
      <c r="F128" s="568"/>
      <c r="G128" s="568"/>
      <c r="H128" s="568"/>
      <c r="I128" s="568"/>
      <c r="J128" s="568"/>
      <c r="K128" s="568"/>
      <c r="L128" s="568"/>
      <c r="M128" s="568"/>
      <c r="N128" s="568"/>
      <c r="O128" s="568"/>
      <c r="P128" s="568"/>
      <c r="Q128" s="568"/>
      <c r="R128" s="568"/>
      <c r="S128" s="568"/>
      <c r="T128" s="568"/>
      <c r="U128" s="568"/>
      <c r="V128" s="568"/>
      <c r="W128" s="568"/>
      <c r="X128" s="568"/>
      <c r="Y128" s="568"/>
      <c r="Z128" s="568"/>
      <c r="AA128" s="568"/>
      <c r="AB128" s="568"/>
      <c r="AC128" s="568"/>
      <c r="AD128" s="568"/>
      <c r="AE128" s="568"/>
      <c r="AF128" s="568"/>
      <c r="AG128" s="570" t="s">
        <v>65</v>
      </c>
      <c r="AH128" s="570"/>
      <c r="AI128" s="570"/>
      <c r="AJ128" s="570"/>
      <c r="AK128" s="570"/>
      <c r="AL128" s="570"/>
      <c r="AM128" s="570"/>
      <c r="AN128" s="570"/>
      <c r="AO128" s="570"/>
      <c r="AP128" s="570"/>
      <c r="AQ128" s="570"/>
      <c r="AR128" s="570"/>
      <c r="AS128" s="570"/>
      <c r="AT128" s="570"/>
      <c r="AU128" s="570"/>
      <c r="AV128" s="570"/>
      <c r="AW128" s="570"/>
      <c r="AX128" s="570"/>
      <c r="AY128" s="570"/>
      <c r="AZ128" s="570"/>
      <c r="BA128" s="570"/>
      <c r="BB128" s="570"/>
      <c r="BC128" s="570"/>
      <c r="BD128" s="570"/>
      <c r="BE128" s="570"/>
      <c r="BF128" s="570"/>
      <c r="BG128" s="570"/>
      <c r="BH128" s="570"/>
      <c r="CG128" s="20"/>
      <c r="CH128" s="81"/>
      <c r="CI128" s="89"/>
      <c r="CJ128" s="89"/>
      <c r="CK128" s="89"/>
      <c r="CL128" s="81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18"/>
      <c r="CZ128" s="18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6"/>
      <c r="DN128" s="46"/>
      <c r="DO128" s="46"/>
      <c r="DP128" s="14"/>
      <c r="DQ128" s="14"/>
      <c r="DR128" s="14"/>
      <c r="DS128" s="2"/>
      <c r="DT128" s="2"/>
      <c r="DU128" s="2"/>
      <c r="DV128" s="45"/>
      <c r="DW128" s="45"/>
      <c r="DX128" s="20"/>
      <c r="DY128" s="20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52"/>
      <c r="FA128" s="52"/>
      <c r="FB128" s="52"/>
      <c r="FC128" s="44"/>
      <c r="FD128" s="44"/>
      <c r="FE128" s="44"/>
      <c r="FF128" s="50"/>
      <c r="FG128" s="50"/>
      <c r="FH128" s="50"/>
      <c r="FI128" s="45"/>
      <c r="FJ128" s="45"/>
      <c r="FK128" s="45"/>
    </row>
    <row r="129" spans="4:167" ht="6.75" customHeight="1">
      <c r="D129" s="568"/>
      <c r="E129" s="568"/>
      <c r="F129" s="568"/>
      <c r="G129" s="568"/>
      <c r="H129" s="568"/>
      <c r="I129" s="568"/>
      <c r="J129" s="568"/>
      <c r="K129" s="568"/>
      <c r="L129" s="568"/>
      <c r="M129" s="568"/>
      <c r="N129" s="568"/>
      <c r="O129" s="568"/>
      <c r="P129" s="568"/>
      <c r="Q129" s="568"/>
      <c r="R129" s="568"/>
      <c r="S129" s="568"/>
      <c r="T129" s="568"/>
      <c r="U129" s="568"/>
      <c r="V129" s="568"/>
      <c r="W129" s="568"/>
      <c r="X129" s="568"/>
      <c r="Y129" s="568"/>
      <c r="Z129" s="568"/>
      <c r="AA129" s="568"/>
      <c r="AB129" s="568"/>
      <c r="AC129" s="568"/>
      <c r="AD129" s="568"/>
      <c r="AE129" s="568"/>
      <c r="AF129" s="568"/>
      <c r="AG129" s="570"/>
      <c r="AH129" s="570"/>
      <c r="AI129" s="570"/>
      <c r="AJ129" s="570"/>
      <c r="AK129" s="570"/>
      <c r="AL129" s="570"/>
      <c r="AM129" s="570"/>
      <c r="AN129" s="570"/>
      <c r="AO129" s="570"/>
      <c r="AP129" s="570"/>
      <c r="AQ129" s="570"/>
      <c r="AR129" s="570"/>
      <c r="AS129" s="570"/>
      <c r="AT129" s="570"/>
      <c r="AU129" s="570"/>
      <c r="AV129" s="570"/>
      <c r="AW129" s="570"/>
      <c r="AX129" s="570"/>
      <c r="AY129" s="570"/>
      <c r="AZ129" s="570"/>
      <c r="BA129" s="570"/>
      <c r="BB129" s="570"/>
      <c r="BC129" s="570"/>
      <c r="BD129" s="570"/>
      <c r="BE129" s="570"/>
      <c r="BF129" s="570"/>
      <c r="BG129" s="570"/>
      <c r="BH129" s="570"/>
      <c r="CG129" s="20"/>
      <c r="CH129" s="81"/>
      <c r="CI129" s="81"/>
      <c r="CJ129" s="81"/>
      <c r="CK129" s="81"/>
      <c r="CL129" s="81"/>
      <c r="CM129" s="81"/>
      <c r="CN129" s="81"/>
      <c r="CO129" s="81"/>
      <c r="CP129" s="81"/>
      <c r="CQ129" s="81"/>
      <c r="CR129" s="81"/>
      <c r="CS129" s="81"/>
      <c r="CT129" s="81"/>
      <c r="CU129" s="81"/>
      <c r="CV129" s="81"/>
      <c r="CW129" s="81"/>
      <c r="CX129" s="81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</row>
    <row r="130" spans="43:167" ht="6.75" customHeight="1"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CG130" s="20"/>
      <c r="CH130" s="81"/>
      <c r="CI130" s="81"/>
      <c r="CJ130" s="81"/>
      <c r="CK130" s="81"/>
      <c r="CL130" s="81"/>
      <c r="CM130" s="81"/>
      <c r="CN130" s="81"/>
      <c r="CO130" s="81"/>
      <c r="CP130" s="81"/>
      <c r="CQ130" s="81"/>
      <c r="CR130" s="81"/>
      <c r="CS130" s="81"/>
      <c r="CT130" s="81"/>
      <c r="CU130" s="81"/>
      <c r="CV130" s="81"/>
      <c r="CW130" s="81"/>
      <c r="CX130" s="81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</row>
    <row r="131" spans="85:167" ht="6.75" customHeight="1">
      <c r="CG131" s="20"/>
      <c r="CH131" s="81"/>
      <c r="CI131" s="81"/>
      <c r="CJ131" s="81"/>
      <c r="CK131" s="81"/>
      <c r="CL131" s="81"/>
      <c r="CM131" s="81"/>
      <c r="CN131" s="81"/>
      <c r="CO131" s="81"/>
      <c r="CP131" s="81"/>
      <c r="CQ131" s="81"/>
      <c r="CR131" s="81"/>
      <c r="CS131" s="81"/>
      <c r="CT131" s="81"/>
      <c r="CU131" s="96"/>
      <c r="CV131" s="96"/>
      <c r="CW131" s="97"/>
      <c r="CX131" s="97"/>
      <c r="CY131" s="71"/>
      <c r="CZ131" s="72"/>
      <c r="DA131" s="72"/>
      <c r="DB131" s="71"/>
      <c r="DC131" s="71"/>
      <c r="DD131" s="71"/>
      <c r="DE131" s="71"/>
      <c r="DF131" s="71"/>
      <c r="DG131" s="72"/>
      <c r="DH131" s="72"/>
      <c r="DI131" s="71"/>
      <c r="DJ131" s="71"/>
      <c r="DK131" s="71"/>
      <c r="DL131" s="71"/>
      <c r="DM131" s="71"/>
      <c r="DN131" s="72"/>
      <c r="DO131" s="72"/>
      <c r="DP131" s="71"/>
      <c r="DQ131" s="71"/>
      <c r="DR131" s="71"/>
      <c r="DS131" s="71"/>
      <c r="DT131" s="71"/>
      <c r="DU131" s="72"/>
      <c r="DV131" s="72"/>
      <c r="DW131" s="71"/>
      <c r="DX131" s="71"/>
      <c r="DY131" s="71"/>
      <c r="DZ131" s="71"/>
      <c r="EA131" s="71"/>
      <c r="EB131" s="72"/>
      <c r="EC131" s="72"/>
      <c r="ED131" s="71"/>
      <c r="EE131" s="71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</row>
    <row r="132" spans="85:167" ht="6.75" customHeight="1">
      <c r="CG132" s="20"/>
      <c r="CH132" s="81"/>
      <c r="CI132" s="81"/>
      <c r="CJ132" s="81"/>
      <c r="CK132" s="81"/>
      <c r="CL132" s="81"/>
      <c r="CM132" s="81"/>
      <c r="CN132" s="81"/>
      <c r="CO132" s="81"/>
      <c r="CP132" s="81"/>
      <c r="CQ132" s="81"/>
      <c r="CR132" s="81"/>
      <c r="CS132" s="81"/>
      <c r="CT132" s="81"/>
      <c r="CU132" s="96"/>
      <c r="CV132" s="96"/>
      <c r="CW132" s="97"/>
      <c r="CX132" s="97"/>
      <c r="CY132" s="71"/>
      <c r="CZ132" s="72"/>
      <c r="DA132" s="72"/>
      <c r="DB132" s="71"/>
      <c r="DC132" s="71"/>
      <c r="DD132" s="71"/>
      <c r="DE132" s="71"/>
      <c r="DF132" s="71"/>
      <c r="DG132" s="72"/>
      <c r="DH132" s="72"/>
      <c r="DI132" s="71"/>
      <c r="DJ132" s="71"/>
      <c r="DK132" s="71"/>
      <c r="DL132" s="71"/>
      <c r="DM132" s="71"/>
      <c r="DN132" s="72"/>
      <c r="DO132" s="72"/>
      <c r="DP132" s="71"/>
      <c r="DQ132" s="71"/>
      <c r="DR132" s="71"/>
      <c r="DS132" s="71"/>
      <c r="DT132" s="71"/>
      <c r="DU132" s="72"/>
      <c r="DV132" s="72"/>
      <c r="DW132" s="71"/>
      <c r="DX132" s="71"/>
      <c r="DY132" s="71"/>
      <c r="DZ132" s="71"/>
      <c r="EA132" s="71"/>
      <c r="EB132" s="72"/>
      <c r="EC132" s="72"/>
      <c r="ED132" s="71"/>
      <c r="EE132" s="71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</row>
    <row r="133" spans="43:167" ht="6.75" customHeight="1"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CG133" s="20"/>
      <c r="CH133" s="81"/>
      <c r="CI133" s="81"/>
      <c r="CJ133" s="81"/>
      <c r="CK133" s="81"/>
      <c r="CL133" s="81"/>
      <c r="CM133" s="81"/>
      <c r="CN133" s="81"/>
      <c r="CO133" s="81"/>
      <c r="CP133" s="81"/>
      <c r="CQ133" s="81"/>
      <c r="CR133" s="81"/>
      <c r="CS133" s="81"/>
      <c r="CT133" s="81"/>
      <c r="CU133" s="96"/>
      <c r="CV133" s="96"/>
      <c r="CW133" s="94"/>
      <c r="CX133" s="94"/>
      <c r="CY133" s="17"/>
      <c r="CZ133" s="63"/>
      <c r="DA133" s="63"/>
      <c r="DB133" s="17"/>
      <c r="DC133" s="17"/>
      <c r="DD133" s="17"/>
      <c r="DE133" s="17"/>
      <c r="DF133" s="17"/>
      <c r="DG133" s="63"/>
      <c r="DH133" s="63"/>
      <c r="DI133" s="17"/>
      <c r="DJ133" s="17"/>
      <c r="DK133" s="17"/>
      <c r="DL133" s="17"/>
      <c r="DM133" s="17"/>
      <c r="DN133" s="63"/>
      <c r="DO133" s="63"/>
      <c r="DP133" s="17"/>
      <c r="DQ133" s="17"/>
      <c r="DR133" s="69"/>
      <c r="DS133" s="69"/>
      <c r="DT133" s="69"/>
      <c r="DU133" s="63"/>
      <c r="DV133" s="63"/>
      <c r="DW133" s="17"/>
      <c r="DX133" s="17"/>
      <c r="DY133" s="73"/>
      <c r="DZ133" s="73"/>
      <c r="EA133" s="73"/>
      <c r="EB133" s="73"/>
      <c r="EC133" s="73"/>
      <c r="ED133" s="73"/>
      <c r="EE133" s="73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</row>
    <row r="134" spans="85:167" ht="6.75" customHeight="1">
      <c r="CG134" s="20"/>
      <c r="CH134" s="81"/>
      <c r="CI134" s="81"/>
      <c r="CJ134" s="81"/>
      <c r="CK134" s="81"/>
      <c r="CL134" s="81"/>
      <c r="CM134" s="81"/>
      <c r="CN134" s="81"/>
      <c r="CO134" s="81"/>
      <c r="CP134" s="81"/>
      <c r="CQ134" s="81"/>
      <c r="CR134" s="81"/>
      <c r="CS134" s="81"/>
      <c r="CT134" s="81"/>
      <c r="CU134" s="96"/>
      <c r="CV134" s="96"/>
      <c r="CW134" s="94"/>
      <c r="CX134" s="94"/>
      <c r="CY134" s="17"/>
      <c r="CZ134" s="63"/>
      <c r="DA134" s="63"/>
      <c r="DB134" s="17"/>
      <c r="DC134" s="17"/>
      <c r="DD134" s="17"/>
      <c r="DE134" s="17"/>
      <c r="DF134" s="17"/>
      <c r="DG134" s="63"/>
      <c r="DH134" s="63"/>
      <c r="DI134" s="17"/>
      <c r="DJ134" s="17"/>
      <c r="DK134" s="17"/>
      <c r="DL134" s="17"/>
      <c r="DM134" s="17"/>
      <c r="DN134" s="63"/>
      <c r="DO134" s="63"/>
      <c r="DP134" s="17"/>
      <c r="DQ134" s="17"/>
      <c r="DR134" s="69"/>
      <c r="DS134" s="69"/>
      <c r="DT134" s="69"/>
      <c r="DU134" s="63"/>
      <c r="DV134" s="63"/>
      <c r="DW134" s="17"/>
      <c r="DX134" s="17"/>
      <c r="DY134" s="73"/>
      <c r="DZ134" s="73"/>
      <c r="EA134" s="73"/>
      <c r="EB134" s="73"/>
      <c r="EC134" s="73"/>
      <c r="ED134" s="73"/>
      <c r="EE134" s="73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</row>
    <row r="135" spans="85:167" ht="6.75" customHeight="1">
      <c r="CG135" s="20"/>
      <c r="CH135" s="81"/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</row>
    <row r="136" spans="85:167" ht="6.75" customHeight="1">
      <c r="CG136" s="20"/>
      <c r="CH136" s="98"/>
      <c r="CI136" s="98"/>
      <c r="CJ136" s="98"/>
      <c r="CK136" s="98"/>
      <c r="CL136" s="98"/>
      <c r="CM136" s="98"/>
      <c r="CN136" s="98"/>
      <c r="CO136" s="98"/>
      <c r="CP136" s="98"/>
      <c r="CQ136" s="90"/>
      <c r="CR136" s="90"/>
      <c r="CS136" s="91"/>
      <c r="CT136" s="91"/>
      <c r="CU136" s="91"/>
      <c r="CV136" s="91"/>
      <c r="CW136" s="99"/>
      <c r="CX136" s="100"/>
      <c r="CY136" s="64"/>
      <c r="CZ136" s="64"/>
      <c r="DA136" s="64"/>
      <c r="DB136" s="64"/>
      <c r="DC136" s="64"/>
      <c r="DD136" s="13"/>
      <c r="DE136" s="13"/>
      <c r="DF136" s="13"/>
      <c r="DG136" s="13"/>
      <c r="DH136" s="13"/>
      <c r="DI136" s="13"/>
      <c r="DJ136" s="13"/>
      <c r="DK136" s="75"/>
      <c r="DL136" s="60"/>
      <c r="DM136" s="60"/>
      <c r="DN136" s="61"/>
      <c r="DO136" s="61"/>
      <c r="DP136" s="61"/>
      <c r="DQ136" s="61"/>
      <c r="DR136" s="61"/>
      <c r="DS136" s="61"/>
      <c r="DT136" s="61"/>
      <c r="DU136" s="61"/>
      <c r="DV136" s="61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</row>
    <row r="137" spans="85:167" ht="6.75" customHeight="1">
      <c r="CG137" s="20"/>
      <c r="CH137" s="98"/>
      <c r="CI137" s="98"/>
      <c r="CJ137" s="98"/>
      <c r="CK137" s="98"/>
      <c r="CL137" s="98"/>
      <c r="CM137" s="98"/>
      <c r="CN137" s="98"/>
      <c r="CO137" s="98"/>
      <c r="CP137" s="98"/>
      <c r="CQ137" s="90"/>
      <c r="CR137" s="90"/>
      <c r="CS137" s="91"/>
      <c r="CT137" s="91"/>
      <c r="CU137" s="91"/>
      <c r="CV137" s="91"/>
      <c r="CW137" s="99"/>
      <c r="CX137" s="100"/>
      <c r="CY137" s="64"/>
      <c r="CZ137" s="64"/>
      <c r="DA137" s="64"/>
      <c r="DB137" s="64"/>
      <c r="DC137" s="64"/>
      <c r="DD137" s="13"/>
      <c r="DE137" s="13"/>
      <c r="DF137" s="13"/>
      <c r="DG137" s="13"/>
      <c r="DH137" s="13"/>
      <c r="DI137" s="13"/>
      <c r="DJ137" s="13"/>
      <c r="DK137" s="60"/>
      <c r="DL137" s="60"/>
      <c r="DM137" s="60"/>
      <c r="DN137" s="61"/>
      <c r="DO137" s="61"/>
      <c r="DP137" s="61"/>
      <c r="DQ137" s="61"/>
      <c r="DR137" s="61"/>
      <c r="DS137" s="61"/>
      <c r="DT137" s="61"/>
      <c r="DU137" s="61"/>
      <c r="DV137" s="61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</row>
    <row r="138" spans="85:167" ht="6.75" customHeight="1">
      <c r="CG138" s="20"/>
      <c r="CH138" s="74"/>
      <c r="CI138" s="74"/>
      <c r="CJ138" s="74"/>
      <c r="CK138" s="74"/>
      <c r="CL138" s="74"/>
      <c r="CM138" s="74"/>
      <c r="CN138" s="74"/>
      <c r="CO138" s="74"/>
      <c r="CP138" s="74"/>
      <c r="CQ138" s="1"/>
      <c r="CR138" s="1"/>
      <c r="CS138" s="13"/>
      <c r="CT138" s="13"/>
      <c r="CU138" s="13"/>
      <c r="CV138" s="13"/>
      <c r="CW138" s="63"/>
      <c r="CX138" s="64"/>
      <c r="CY138" s="64"/>
      <c r="CZ138" s="64"/>
      <c r="DA138" s="64"/>
      <c r="DB138" s="64"/>
      <c r="DC138" s="64"/>
      <c r="DD138" s="13"/>
      <c r="DE138" s="13"/>
      <c r="DF138" s="13"/>
      <c r="DG138" s="13"/>
      <c r="DH138" s="13"/>
      <c r="DI138" s="13"/>
      <c r="DJ138" s="13"/>
      <c r="DK138" s="60"/>
      <c r="DL138" s="60"/>
      <c r="DM138" s="60"/>
      <c r="DN138" s="61"/>
      <c r="DO138" s="61"/>
      <c r="DP138" s="61"/>
      <c r="DQ138" s="61"/>
      <c r="DR138" s="61"/>
      <c r="DS138" s="61"/>
      <c r="DT138" s="61"/>
      <c r="DU138" s="61"/>
      <c r="DV138" s="61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</row>
    <row r="139" spans="85:167" ht="6.75" customHeight="1">
      <c r="CG139" s="20"/>
      <c r="CH139" s="74"/>
      <c r="CI139" s="74"/>
      <c r="CJ139" s="74"/>
      <c r="CK139" s="74"/>
      <c r="CL139" s="74"/>
      <c r="CM139" s="74"/>
      <c r="CN139" s="74"/>
      <c r="CO139" s="74"/>
      <c r="CP139" s="74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44"/>
      <c r="DV139" s="44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</row>
    <row r="140" spans="85:167" ht="6.75" customHeight="1">
      <c r="CG140" s="20"/>
      <c r="CH140" s="52"/>
      <c r="CI140" s="52"/>
      <c r="CJ140" s="52"/>
      <c r="CK140" s="52"/>
      <c r="CL140" s="52"/>
      <c r="CM140" s="52"/>
      <c r="CN140" s="52"/>
      <c r="CO140" s="52"/>
      <c r="CP140" s="5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44"/>
      <c r="DV140" s="44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</row>
    <row r="141" spans="85:167" ht="6.75" customHeight="1">
      <c r="CG141" s="20"/>
      <c r="CH141" s="52"/>
      <c r="CI141" s="52"/>
      <c r="CJ141" s="52"/>
      <c r="CK141" s="52"/>
      <c r="CL141" s="52"/>
      <c r="CM141" s="52"/>
      <c r="CN141" s="52"/>
      <c r="CO141" s="52"/>
      <c r="CP141" s="5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44"/>
      <c r="DV141" s="44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</row>
    <row r="142" spans="37:167" ht="6.75" customHeight="1"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G142" s="20"/>
      <c r="CH142" s="59"/>
      <c r="CI142" s="59"/>
      <c r="CJ142" s="59"/>
      <c r="CK142" s="59"/>
      <c r="CL142" s="59"/>
      <c r="CM142" s="59"/>
      <c r="CN142" s="59"/>
      <c r="CO142" s="59"/>
      <c r="CP142" s="59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</row>
    <row r="143" spans="37:167" ht="6.75" customHeight="1"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G143" s="20"/>
      <c r="CH143" s="59"/>
      <c r="CI143" s="59"/>
      <c r="CJ143" s="59"/>
      <c r="CK143" s="59"/>
      <c r="CL143" s="59"/>
      <c r="CM143" s="59"/>
      <c r="CN143" s="59"/>
      <c r="CO143" s="59"/>
      <c r="CP143" s="59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</row>
    <row r="144" spans="37:167" ht="6.75" customHeight="1"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G144" s="20"/>
      <c r="CH144" s="59"/>
      <c r="CI144" s="59"/>
      <c r="CJ144" s="59"/>
      <c r="CK144" s="59"/>
      <c r="CL144" s="59"/>
      <c r="CM144" s="59"/>
      <c r="CN144" s="59"/>
      <c r="CO144" s="59"/>
      <c r="CP144" s="59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</row>
    <row r="145" spans="4:167" ht="6.75" customHeight="1"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77"/>
      <c r="AL145" s="77"/>
      <c r="AM145" s="77"/>
      <c r="AN145" s="77"/>
      <c r="AO145" s="77"/>
      <c r="AP145" s="77"/>
      <c r="AQ145" s="78"/>
      <c r="AR145" s="79"/>
      <c r="AS145" s="79"/>
      <c r="AT145" s="79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9"/>
      <c r="BW145" s="79"/>
      <c r="BX145" s="79"/>
      <c r="BY145" s="79"/>
      <c r="BZ145" s="79"/>
      <c r="CA145" s="79"/>
      <c r="CB145" s="79"/>
      <c r="CC145" s="79"/>
      <c r="CD145" s="79"/>
      <c r="CE145" s="79"/>
      <c r="CG145" s="20"/>
      <c r="CH145" s="44"/>
      <c r="CI145" s="44"/>
      <c r="CJ145" s="44"/>
      <c r="CK145" s="44"/>
      <c r="CL145" s="44"/>
      <c r="CM145" s="44"/>
      <c r="CN145" s="44"/>
      <c r="CO145" s="44"/>
      <c r="CP145" s="44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8"/>
      <c r="DI145" s="58"/>
      <c r="DJ145" s="58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</row>
    <row r="146" spans="37:167" ht="6.75" customHeight="1">
      <c r="AK146" s="20"/>
      <c r="AL146" s="20"/>
      <c r="AM146" s="20"/>
      <c r="AN146" s="20"/>
      <c r="AO146" s="20"/>
      <c r="AP146" s="20"/>
      <c r="AQ146" s="79"/>
      <c r="AR146" s="79"/>
      <c r="AS146" s="79"/>
      <c r="AT146" s="79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9"/>
      <c r="BW146" s="79"/>
      <c r="BX146" s="79"/>
      <c r="BY146" s="79"/>
      <c r="BZ146" s="79"/>
      <c r="CA146" s="79"/>
      <c r="CB146" s="79"/>
      <c r="CC146" s="79"/>
      <c r="CD146" s="79"/>
      <c r="CE146" s="79"/>
      <c r="CG146" s="20"/>
      <c r="CH146" s="44"/>
      <c r="CI146" s="44"/>
      <c r="CJ146" s="44"/>
      <c r="CK146" s="44"/>
      <c r="CL146" s="44"/>
      <c r="CM146" s="44"/>
      <c r="CN146" s="44"/>
      <c r="CO146" s="44"/>
      <c r="CP146" s="44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8"/>
      <c r="DI146" s="58"/>
      <c r="DJ146" s="58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</row>
    <row r="147" spans="37:167" ht="6.75" customHeight="1">
      <c r="AK147" s="20"/>
      <c r="AL147" s="20"/>
      <c r="AM147" s="20"/>
      <c r="AN147" s="20"/>
      <c r="AO147" s="20"/>
      <c r="AP147" s="20"/>
      <c r="AQ147" s="79"/>
      <c r="AR147" s="79"/>
      <c r="AS147" s="79"/>
      <c r="AT147" s="79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G147" s="20"/>
      <c r="CH147" s="44"/>
      <c r="CI147" s="44"/>
      <c r="CJ147" s="44"/>
      <c r="CK147" s="44"/>
      <c r="CL147" s="44"/>
      <c r="CM147" s="44"/>
      <c r="CN147" s="44"/>
      <c r="CO147" s="44"/>
      <c r="CP147" s="44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8"/>
      <c r="DI147" s="58"/>
      <c r="DJ147" s="58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</row>
    <row r="148" spans="85:167" ht="6.75" customHeight="1">
      <c r="CG148" s="20"/>
      <c r="CH148" s="76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1"/>
      <c r="CW148" s="20"/>
      <c r="CX148" s="20"/>
      <c r="CY148" s="13"/>
      <c r="CZ148" s="48"/>
      <c r="DA148" s="48"/>
      <c r="DB148" s="48"/>
      <c r="DC148" s="48"/>
      <c r="DD148" s="48"/>
      <c r="DE148" s="1"/>
      <c r="DF148" s="20"/>
      <c r="DG148" s="13"/>
      <c r="DH148" s="48"/>
      <c r="DI148" s="48"/>
      <c r="DJ148" s="48"/>
      <c r="DK148" s="48"/>
      <c r="DL148" s="48"/>
      <c r="DM148" s="48"/>
      <c r="DN148" s="1"/>
      <c r="DO148" s="20"/>
      <c r="DP148" s="13"/>
      <c r="DQ148" s="48"/>
      <c r="DR148" s="48"/>
      <c r="DS148" s="48"/>
      <c r="DT148" s="48"/>
      <c r="DU148" s="48"/>
      <c r="DV148" s="48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</row>
    <row r="149" spans="85:167" ht="6.75" customHeight="1">
      <c r="CG149" s="20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20"/>
      <c r="CW149" s="20"/>
      <c r="CX149" s="20"/>
      <c r="CY149" s="48"/>
      <c r="CZ149" s="48"/>
      <c r="DA149" s="48"/>
      <c r="DB149" s="48"/>
      <c r="DC149" s="48"/>
      <c r="DD149" s="48"/>
      <c r="DE149" s="20"/>
      <c r="DF149" s="20"/>
      <c r="DG149" s="48"/>
      <c r="DH149" s="48"/>
      <c r="DI149" s="48"/>
      <c r="DJ149" s="48"/>
      <c r="DK149" s="48"/>
      <c r="DL149" s="48"/>
      <c r="DM149" s="48"/>
      <c r="DN149" s="20"/>
      <c r="DO149" s="20"/>
      <c r="DP149" s="48"/>
      <c r="DQ149" s="48"/>
      <c r="DR149" s="48"/>
      <c r="DS149" s="48"/>
      <c r="DT149" s="48"/>
      <c r="DU149" s="48"/>
      <c r="DV149" s="48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</row>
    <row r="150" spans="85:167" ht="6.75" customHeight="1">
      <c r="CG150" s="20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20"/>
      <c r="CW150" s="20"/>
      <c r="CX150" s="20"/>
      <c r="CY150" s="48"/>
      <c r="CZ150" s="48"/>
      <c r="DA150" s="48"/>
      <c r="DB150" s="48"/>
      <c r="DC150" s="48"/>
      <c r="DD150" s="48"/>
      <c r="DE150" s="20"/>
      <c r="DF150" s="20"/>
      <c r="DG150" s="48"/>
      <c r="DH150" s="48"/>
      <c r="DI150" s="48"/>
      <c r="DJ150" s="48"/>
      <c r="DK150" s="48"/>
      <c r="DL150" s="48"/>
      <c r="DM150" s="48"/>
      <c r="DN150" s="20"/>
      <c r="DO150" s="20"/>
      <c r="DP150" s="48"/>
      <c r="DQ150" s="48"/>
      <c r="DR150" s="48"/>
      <c r="DS150" s="48"/>
      <c r="DT150" s="48"/>
      <c r="DU150" s="48"/>
      <c r="DV150" s="48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</row>
  </sheetData>
  <sheetProtection sheet="1" objects="1" scenarios="1"/>
  <mergeCells count="193">
    <mergeCell ref="BN8:BR9"/>
    <mergeCell ref="BJ8:BM9"/>
    <mergeCell ref="B124:C125"/>
    <mergeCell ref="D128:AF129"/>
    <mergeCell ref="D124:BH125"/>
    <mergeCell ref="AG128:BH129"/>
    <mergeCell ref="D126:AR127"/>
    <mergeCell ref="BI3:CE7"/>
    <mergeCell ref="W39:AI42"/>
    <mergeCell ref="AM39:AO42"/>
    <mergeCell ref="BL26:CB30"/>
    <mergeCell ref="BL34:BS38"/>
    <mergeCell ref="AQ23:AX24"/>
    <mergeCell ref="BX20:BY21"/>
    <mergeCell ref="BU20:BW21"/>
    <mergeCell ref="BL32:BT33"/>
    <mergeCell ref="L120:O122"/>
    <mergeCell ref="P120:AP122"/>
    <mergeCell ref="BH93:BK95"/>
    <mergeCell ref="BH96:BK98"/>
    <mergeCell ref="B108:AP110"/>
    <mergeCell ref="B117:AP119"/>
    <mergeCell ref="B120:K122"/>
    <mergeCell ref="B74:E104"/>
    <mergeCell ref="BL93:CE98"/>
    <mergeCell ref="O16:CE17"/>
    <mergeCell ref="BI18:CE19"/>
    <mergeCell ref="BZ20:CE21"/>
    <mergeCell ref="AQ45:BJ49"/>
    <mergeCell ref="N39:R42"/>
    <mergeCell ref="CA34:CE38"/>
    <mergeCell ref="CB61:CE64"/>
    <mergeCell ref="AQ25:BJ28"/>
    <mergeCell ref="B39:D42"/>
    <mergeCell ref="BL53:BO56"/>
    <mergeCell ref="B37:R38"/>
    <mergeCell ref="E39:I42"/>
    <mergeCell ref="BL47:BN49"/>
    <mergeCell ref="AD25:AG28"/>
    <mergeCell ref="Y74:BK76"/>
    <mergeCell ref="N83:S85"/>
    <mergeCell ref="V99:AH101"/>
    <mergeCell ref="F99:K101"/>
    <mergeCell ref="L99:M101"/>
    <mergeCell ref="N99:S101"/>
    <mergeCell ref="T99:U101"/>
    <mergeCell ref="F93:K95"/>
    <mergeCell ref="L96:BG98"/>
    <mergeCell ref="T83:U85"/>
    <mergeCell ref="L93:BG95"/>
    <mergeCell ref="E16:F17"/>
    <mergeCell ref="B25:L28"/>
    <mergeCell ref="B23:AL24"/>
    <mergeCell ref="B44:U45"/>
    <mergeCell ref="AA25:AC28"/>
    <mergeCell ref="AH25:AL28"/>
    <mergeCell ref="AI46:AL49"/>
    <mergeCell ref="AM46:AO49"/>
    <mergeCell ref="BL99:CE104"/>
    <mergeCell ref="BI124:CE127"/>
    <mergeCell ref="BZ44:CE46"/>
    <mergeCell ref="BO47:CE49"/>
    <mergeCell ref="BL44:BN46"/>
    <mergeCell ref="BO44:BR46"/>
    <mergeCell ref="AB51:BJ52"/>
    <mergeCell ref="CB53:CE56"/>
    <mergeCell ref="BL51:CE52"/>
    <mergeCell ref="CB74:CE76"/>
    <mergeCell ref="BI20:BR21"/>
    <mergeCell ref="BG14:CE15"/>
    <mergeCell ref="BQ40:CE43"/>
    <mergeCell ref="AQ32:BJ34"/>
    <mergeCell ref="BV44:BY46"/>
    <mergeCell ref="V46:AA47"/>
    <mergeCell ref="T25:V28"/>
    <mergeCell ref="W25:Z28"/>
    <mergeCell ref="BW34:BZ38"/>
    <mergeCell ref="CC26:CE30"/>
    <mergeCell ref="AQ30:BJ31"/>
    <mergeCell ref="B30:S31"/>
    <mergeCell ref="B32:AO35"/>
    <mergeCell ref="H46:K49"/>
    <mergeCell ref="AQ43:BJ44"/>
    <mergeCell ref="BS44:BU46"/>
    <mergeCell ref="BL40:BP43"/>
    <mergeCell ref="AR108:CE110"/>
    <mergeCell ref="AB62:BJ64"/>
    <mergeCell ref="BS20:BT21"/>
    <mergeCell ref="AQ40:BJ41"/>
    <mergeCell ref="AZ22:CE23"/>
    <mergeCell ref="BP53:CA56"/>
    <mergeCell ref="BL57:BO60"/>
    <mergeCell ref="E18:BH21"/>
    <mergeCell ref="M25:O28"/>
    <mergeCell ref="V44:AO45"/>
    <mergeCell ref="E12:I15"/>
    <mergeCell ref="J12:AL15"/>
    <mergeCell ref="G16:L17"/>
    <mergeCell ref="W3:BH7"/>
    <mergeCell ref="B8:C9"/>
    <mergeCell ref="F102:BK104"/>
    <mergeCell ref="F68:W72"/>
    <mergeCell ref="P25:S28"/>
    <mergeCell ref="AQ35:BJ37"/>
    <mergeCell ref="AQ38:BJ39"/>
    <mergeCell ref="Y51:AA64"/>
    <mergeCell ref="B51:W52"/>
    <mergeCell ref="BL61:BO64"/>
    <mergeCell ref="B6:T7"/>
    <mergeCell ref="B46:G47"/>
    <mergeCell ref="B48:G49"/>
    <mergeCell ref="M16:N17"/>
    <mergeCell ref="E10:I11"/>
    <mergeCell ref="B10:D21"/>
    <mergeCell ref="K39:M42"/>
    <mergeCell ref="AB46:AE49"/>
    <mergeCell ref="AF46:AH49"/>
    <mergeCell ref="D8:I9"/>
    <mergeCell ref="J8:K9"/>
    <mergeCell ref="L8:R9"/>
    <mergeCell ref="BL74:CA76"/>
    <mergeCell ref="S8:T9"/>
    <mergeCell ref="BS8:BT9"/>
    <mergeCell ref="BT34:BV38"/>
    <mergeCell ref="AB59:BJ61"/>
    <mergeCell ref="B62:W64"/>
    <mergeCell ref="B59:G61"/>
    <mergeCell ref="U8:AE9"/>
    <mergeCell ref="BL24:BT25"/>
    <mergeCell ref="AB53:BJ55"/>
    <mergeCell ref="T37:AO38"/>
    <mergeCell ref="V48:AA49"/>
    <mergeCell ref="B53:W55"/>
    <mergeCell ref="AZ66:BM67"/>
    <mergeCell ref="BN66:CE67"/>
    <mergeCell ref="AV68:BM72"/>
    <mergeCell ref="CB57:CE60"/>
    <mergeCell ref="BP57:CA60"/>
    <mergeCell ref="F66:I67"/>
    <mergeCell ref="BP61:CA64"/>
    <mergeCell ref="J66:W67"/>
    <mergeCell ref="B56:W58"/>
    <mergeCell ref="AB56:BJ58"/>
    <mergeCell ref="F90:X92"/>
    <mergeCell ref="V83:AH85"/>
    <mergeCell ref="O46:R49"/>
    <mergeCell ref="L46:N49"/>
    <mergeCell ref="S46:U49"/>
    <mergeCell ref="BN68:CE72"/>
    <mergeCell ref="X68:AO72"/>
    <mergeCell ref="X66:AO67"/>
    <mergeCell ref="AR66:AU72"/>
    <mergeCell ref="AV66:AY67"/>
    <mergeCell ref="L80:BG82"/>
    <mergeCell ref="BH80:BK82"/>
    <mergeCell ref="L77:BG79"/>
    <mergeCell ref="F77:K79"/>
    <mergeCell ref="F80:K82"/>
    <mergeCell ref="CC8:CD9"/>
    <mergeCell ref="BZ8:CB9"/>
    <mergeCell ref="BX8:BY9"/>
    <mergeCell ref="BU8:BW9"/>
    <mergeCell ref="F74:X76"/>
    <mergeCell ref="F86:BK88"/>
    <mergeCell ref="CB90:CE92"/>
    <mergeCell ref="BL90:CA92"/>
    <mergeCell ref="Y90:BK92"/>
    <mergeCell ref="B106:AP107"/>
    <mergeCell ref="H59:W61"/>
    <mergeCell ref="B66:E72"/>
    <mergeCell ref="F96:K98"/>
    <mergeCell ref="BH77:BK79"/>
    <mergeCell ref="BL77:CE82"/>
    <mergeCell ref="AI99:BK101"/>
    <mergeCell ref="AR111:CE113"/>
    <mergeCell ref="AR114:CE116"/>
    <mergeCell ref="AR117:CE119"/>
    <mergeCell ref="AR120:CE122"/>
    <mergeCell ref="F83:K85"/>
    <mergeCell ref="L83:M85"/>
    <mergeCell ref="B111:AP113"/>
    <mergeCell ref="AI83:BK85"/>
    <mergeCell ref="BL83:CE88"/>
    <mergeCell ref="B114:H116"/>
    <mergeCell ref="I114:Y116"/>
    <mergeCell ref="Z114:AB116"/>
    <mergeCell ref="J10:AL11"/>
    <mergeCell ref="AM10:CE11"/>
    <mergeCell ref="AM12:BF13"/>
    <mergeCell ref="AM14:BF15"/>
    <mergeCell ref="BG12:CE13"/>
    <mergeCell ref="AC114:AP116"/>
    <mergeCell ref="AR106:CE107"/>
  </mergeCells>
  <dataValidations count="4">
    <dataValidation allowBlank="1" showInputMessage="1" showErrorMessage="1" imeMode="hiragana" sqref="CK85:CL85 CG93:CG96 CH13:CH16 E18 EL117:FK119 DX81:EX85 CN54:DX58 CO23:CW26 FA79:FF85 DN79:DS85 CG90:CN92 CS90:DQ92 CH136 CG101:CX103 DT90:EA92 EF90:FE92 DT93:FE100 DT101:EK103 EI11 DZ120:FK122 DZ123:EM128 CM123:CZ128 CM117:CT119 CY117:DW119 CM120:DW122 DZ117:EG119 B32 DF13:DF26 J12 AP68:AP72 F68:W72 X68 AV68:BM72 BN68 CH19:CN26 CX19:DE26 CO19:CW20 CM81:DK85 CK81:CL82 CJ13:DA13 CI13:CI15 DB13:DE15 AD25:AG28"/>
    <dataValidation allowBlank="1" showInputMessage="1" showErrorMessage="1" imeMode="halfAlpha" sqref="BL99 G16:L17 CG30:CJ34 W25:Z29 AD29:AG29 BU8:BW9 BV44:BY46 BO44:BR46 AI46 P25:S29 H46 AB46 BZ8:CB9 CO32:CR34 CW32:CZ34 CI87:CM89 CP87:CU89 DV87:DZ89 CV114 AI83 DS123:DU128 EI114 CO114 FF123:FH128 DP148 O46 DG148 EB131:EC132 CZ131:DA134 DG131:DH134 DN131:DO134 DU131:DV134 O16:CD17 CY148 BG14 N83:S84 V83 CF83:CK84 BL83 EB114 AI99 N99:S100 V99 BG12"/>
    <dataValidation allowBlank="1" showInputMessage="1" showErrorMessage="1" imeMode="fullKatakana" sqref="BN66 CR52:DX53 DX42:FE44 CO79:DK80 EB79:EX80 AP66:AP67 J66:W67 X66 AZ66:BM67 J10"/>
    <dataValidation allowBlank="1" showInputMessage="1" showErrorMessage="1" imeMode="fullAlpha" sqref="EC87:EH89"/>
  </dataValidation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K150"/>
  <sheetViews>
    <sheetView showGridLines="0" zoomScaleSheetLayoutView="85" zoomScalePageLayoutView="0" workbookViewId="0" topLeftCell="A1">
      <selection activeCell="BN8" sqref="BN8:BR9"/>
    </sheetView>
  </sheetViews>
  <sheetFormatPr defaultColWidth="1.12109375" defaultRowHeight="6.75" customHeight="1"/>
  <cols>
    <col min="1" max="16384" width="1.12109375" style="101" customWidth="1"/>
  </cols>
  <sheetData>
    <row r="3" spans="3:84" ht="6.75" customHeight="1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775" t="s">
        <v>80</v>
      </c>
      <c r="X3" s="775"/>
      <c r="Y3" s="775"/>
      <c r="Z3" s="775"/>
      <c r="AA3" s="775"/>
      <c r="AB3" s="775"/>
      <c r="AC3" s="775"/>
      <c r="AD3" s="775"/>
      <c r="AE3" s="775"/>
      <c r="AF3" s="775"/>
      <c r="AG3" s="775"/>
      <c r="AH3" s="775"/>
      <c r="AI3" s="775"/>
      <c r="AJ3" s="775"/>
      <c r="AK3" s="775"/>
      <c r="AL3" s="775"/>
      <c r="AM3" s="775"/>
      <c r="AN3" s="775"/>
      <c r="AO3" s="775"/>
      <c r="AP3" s="775"/>
      <c r="AQ3" s="775"/>
      <c r="AR3" s="775"/>
      <c r="AS3" s="775"/>
      <c r="AT3" s="775"/>
      <c r="AU3" s="775"/>
      <c r="AV3" s="775"/>
      <c r="AW3" s="775"/>
      <c r="AX3" s="775"/>
      <c r="AY3" s="775"/>
      <c r="AZ3" s="775"/>
      <c r="BA3" s="775"/>
      <c r="BB3" s="775"/>
      <c r="BC3" s="775"/>
      <c r="BD3" s="775"/>
      <c r="BE3" s="775"/>
      <c r="BF3" s="775"/>
      <c r="BG3" s="775"/>
      <c r="BH3" s="775"/>
      <c r="BI3" s="580" t="s">
        <v>66</v>
      </c>
      <c r="BJ3" s="580"/>
      <c r="BK3" s="580"/>
      <c r="BL3" s="580"/>
      <c r="BM3" s="580"/>
      <c r="BN3" s="580"/>
      <c r="BO3" s="580"/>
      <c r="BP3" s="580"/>
      <c r="BQ3" s="580"/>
      <c r="BR3" s="580"/>
      <c r="BS3" s="580"/>
      <c r="BT3" s="580"/>
      <c r="BU3" s="580"/>
      <c r="BV3" s="580"/>
      <c r="BW3" s="580"/>
      <c r="BX3" s="580"/>
      <c r="BY3" s="580"/>
      <c r="BZ3" s="580"/>
      <c r="CA3" s="580"/>
      <c r="CB3" s="580"/>
      <c r="CC3" s="580"/>
      <c r="CD3" s="580"/>
      <c r="CE3" s="580"/>
      <c r="CF3" s="102"/>
    </row>
    <row r="4" spans="3:161" ht="6.75" customHeight="1"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775"/>
      <c r="X4" s="775"/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5"/>
      <c r="AK4" s="775"/>
      <c r="AL4" s="775"/>
      <c r="AM4" s="775"/>
      <c r="AN4" s="775"/>
      <c r="AO4" s="775"/>
      <c r="AP4" s="775"/>
      <c r="AQ4" s="775"/>
      <c r="AR4" s="775"/>
      <c r="AS4" s="775"/>
      <c r="AT4" s="775"/>
      <c r="AU4" s="775"/>
      <c r="AV4" s="775"/>
      <c r="AW4" s="775"/>
      <c r="AX4" s="775"/>
      <c r="AY4" s="775"/>
      <c r="AZ4" s="775"/>
      <c r="BA4" s="775"/>
      <c r="BB4" s="775"/>
      <c r="BC4" s="775"/>
      <c r="BD4" s="775"/>
      <c r="BE4" s="775"/>
      <c r="BF4" s="775"/>
      <c r="BG4" s="775"/>
      <c r="BH4" s="775"/>
      <c r="BI4" s="580"/>
      <c r="BJ4" s="580"/>
      <c r="BK4" s="580"/>
      <c r="BL4" s="580"/>
      <c r="BM4" s="580"/>
      <c r="BN4" s="580"/>
      <c r="BO4" s="580"/>
      <c r="BP4" s="580"/>
      <c r="BQ4" s="580"/>
      <c r="BR4" s="580"/>
      <c r="BS4" s="580"/>
      <c r="BT4" s="580"/>
      <c r="BU4" s="580"/>
      <c r="BV4" s="580"/>
      <c r="BW4" s="580"/>
      <c r="BX4" s="580"/>
      <c r="BY4" s="580"/>
      <c r="BZ4" s="580"/>
      <c r="CA4" s="580"/>
      <c r="CB4" s="580"/>
      <c r="CC4" s="580"/>
      <c r="CD4" s="580"/>
      <c r="CE4" s="580"/>
      <c r="CF4" s="102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</row>
    <row r="5" spans="2:161" ht="6.75" customHeight="1">
      <c r="B5" s="102"/>
      <c r="U5" s="102"/>
      <c r="V5" s="102"/>
      <c r="W5" s="775"/>
      <c r="X5" s="775"/>
      <c r="Y5" s="775"/>
      <c r="Z5" s="775"/>
      <c r="AA5" s="775"/>
      <c r="AB5" s="775"/>
      <c r="AC5" s="775"/>
      <c r="AD5" s="775"/>
      <c r="AE5" s="775"/>
      <c r="AF5" s="775"/>
      <c r="AG5" s="775"/>
      <c r="AH5" s="775"/>
      <c r="AI5" s="775"/>
      <c r="AJ5" s="775"/>
      <c r="AK5" s="775"/>
      <c r="AL5" s="775"/>
      <c r="AM5" s="775"/>
      <c r="AN5" s="775"/>
      <c r="AO5" s="775"/>
      <c r="AP5" s="775"/>
      <c r="AQ5" s="775"/>
      <c r="AR5" s="775"/>
      <c r="AS5" s="775"/>
      <c r="AT5" s="775"/>
      <c r="AU5" s="775"/>
      <c r="AV5" s="775"/>
      <c r="AW5" s="775"/>
      <c r="AX5" s="775"/>
      <c r="AY5" s="775"/>
      <c r="AZ5" s="775"/>
      <c r="BA5" s="775"/>
      <c r="BB5" s="775"/>
      <c r="BC5" s="775"/>
      <c r="BD5" s="775"/>
      <c r="BE5" s="775"/>
      <c r="BF5" s="775"/>
      <c r="BG5" s="775"/>
      <c r="BH5" s="775"/>
      <c r="BI5" s="580"/>
      <c r="BJ5" s="580"/>
      <c r="BK5" s="580"/>
      <c r="BL5" s="580"/>
      <c r="BM5" s="580"/>
      <c r="BN5" s="580"/>
      <c r="BO5" s="580"/>
      <c r="BP5" s="580"/>
      <c r="BQ5" s="580"/>
      <c r="BR5" s="580"/>
      <c r="BS5" s="580"/>
      <c r="BT5" s="580"/>
      <c r="BU5" s="580"/>
      <c r="BV5" s="580"/>
      <c r="BW5" s="580"/>
      <c r="BX5" s="580"/>
      <c r="BY5" s="580"/>
      <c r="BZ5" s="580"/>
      <c r="CA5" s="580"/>
      <c r="CB5" s="580"/>
      <c r="CC5" s="580"/>
      <c r="CD5" s="580"/>
      <c r="CE5" s="580"/>
      <c r="CF5" s="102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</row>
    <row r="6" spans="2:161" ht="6.75" customHeight="1">
      <c r="B6" s="779" t="s">
        <v>45</v>
      </c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102"/>
      <c r="V6" s="102"/>
      <c r="W6" s="775"/>
      <c r="X6" s="775"/>
      <c r="Y6" s="775"/>
      <c r="Z6" s="775"/>
      <c r="AA6" s="775"/>
      <c r="AB6" s="775"/>
      <c r="AC6" s="775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75"/>
      <c r="AO6" s="775"/>
      <c r="AP6" s="775"/>
      <c r="AQ6" s="775"/>
      <c r="AR6" s="775"/>
      <c r="AS6" s="775"/>
      <c r="AT6" s="775"/>
      <c r="AU6" s="775"/>
      <c r="AV6" s="775"/>
      <c r="AW6" s="775"/>
      <c r="AX6" s="775"/>
      <c r="AY6" s="775"/>
      <c r="AZ6" s="775"/>
      <c r="BA6" s="775"/>
      <c r="BB6" s="775"/>
      <c r="BC6" s="775"/>
      <c r="BD6" s="775"/>
      <c r="BE6" s="775"/>
      <c r="BF6" s="775"/>
      <c r="BG6" s="775"/>
      <c r="BH6" s="775"/>
      <c r="BI6" s="580"/>
      <c r="BJ6" s="580"/>
      <c r="BK6" s="580"/>
      <c r="BL6" s="580"/>
      <c r="BM6" s="580"/>
      <c r="BN6" s="580"/>
      <c r="BO6" s="580"/>
      <c r="BP6" s="580"/>
      <c r="BQ6" s="580"/>
      <c r="BR6" s="580"/>
      <c r="BS6" s="580"/>
      <c r="BT6" s="580"/>
      <c r="BU6" s="580"/>
      <c r="BV6" s="580"/>
      <c r="BW6" s="580"/>
      <c r="BX6" s="580"/>
      <c r="BY6" s="580"/>
      <c r="BZ6" s="580"/>
      <c r="CA6" s="580"/>
      <c r="CB6" s="580"/>
      <c r="CC6" s="580"/>
      <c r="CD6" s="580"/>
      <c r="CE6" s="580"/>
      <c r="CF6" s="102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</row>
    <row r="7" spans="2:161" ht="6.75" customHeight="1"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102"/>
      <c r="V7" s="102"/>
      <c r="W7" s="775"/>
      <c r="X7" s="775"/>
      <c r="Y7" s="775"/>
      <c r="Z7" s="775"/>
      <c r="AA7" s="775"/>
      <c r="AB7" s="775"/>
      <c r="AC7" s="775"/>
      <c r="AD7" s="775"/>
      <c r="AE7" s="775"/>
      <c r="AF7" s="775"/>
      <c r="AG7" s="775"/>
      <c r="AH7" s="775"/>
      <c r="AI7" s="775"/>
      <c r="AJ7" s="775"/>
      <c r="AK7" s="775"/>
      <c r="AL7" s="775"/>
      <c r="AM7" s="775"/>
      <c r="AN7" s="775"/>
      <c r="AO7" s="775"/>
      <c r="AP7" s="775"/>
      <c r="AQ7" s="775"/>
      <c r="AR7" s="775"/>
      <c r="AS7" s="775"/>
      <c r="AT7" s="775"/>
      <c r="AU7" s="775"/>
      <c r="AV7" s="775"/>
      <c r="AW7" s="775"/>
      <c r="AX7" s="775"/>
      <c r="AY7" s="775"/>
      <c r="AZ7" s="775"/>
      <c r="BA7" s="775"/>
      <c r="BB7" s="775"/>
      <c r="BC7" s="775"/>
      <c r="BD7" s="775"/>
      <c r="BE7" s="775"/>
      <c r="BF7" s="775"/>
      <c r="BG7" s="775"/>
      <c r="BH7" s="775"/>
      <c r="BI7" s="580"/>
      <c r="BJ7" s="580"/>
      <c r="BK7" s="580"/>
      <c r="BL7" s="580"/>
      <c r="BM7" s="580"/>
      <c r="BN7" s="580"/>
      <c r="BO7" s="580"/>
      <c r="BP7" s="580"/>
      <c r="BQ7" s="580"/>
      <c r="BR7" s="580"/>
      <c r="BS7" s="580"/>
      <c r="BT7" s="580"/>
      <c r="BU7" s="580"/>
      <c r="BV7" s="580"/>
      <c r="BW7" s="580"/>
      <c r="BX7" s="580"/>
      <c r="BY7" s="580"/>
      <c r="BZ7" s="580"/>
      <c r="CA7" s="580"/>
      <c r="CB7" s="580"/>
      <c r="CC7" s="580"/>
      <c r="CD7" s="580"/>
      <c r="CE7" s="580"/>
      <c r="CF7" s="102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</row>
    <row r="8" spans="2:161" ht="6.75" customHeight="1">
      <c r="B8" s="576"/>
      <c r="C8" s="576"/>
      <c r="D8" s="576" t="s">
        <v>20</v>
      </c>
      <c r="E8" s="576"/>
      <c r="F8" s="576"/>
      <c r="G8" s="576"/>
      <c r="H8" s="576"/>
      <c r="I8" s="576"/>
      <c r="J8" s="576"/>
      <c r="K8" s="576"/>
      <c r="L8" s="576" t="s">
        <v>16</v>
      </c>
      <c r="M8" s="576"/>
      <c r="N8" s="576"/>
      <c r="O8" s="576"/>
      <c r="P8" s="576"/>
      <c r="Q8" s="576"/>
      <c r="R8" s="576"/>
      <c r="S8" s="576"/>
      <c r="T8" s="576"/>
      <c r="U8" s="705" t="s">
        <v>17</v>
      </c>
      <c r="V8" s="705"/>
      <c r="W8" s="705"/>
      <c r="X8" s="705"/>
      <c r="Y8" s="705"/>
      <c r="Z8" s="705"/>
      <c r="AA8" s="705"/>
      <c r="AB8" s="705"/>
      <c r="AC8" s="705"/>
      <c r="AD8" s="705"/>
      <c r="AE8" s="705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819" t="s">
        <v>116</v>
      </c>
      <c r="BK8" s="819"/>
      <c r="BL8" s="819"/>
      <c r="BM8" s="819"/>
      <c r="BN8" s="819">
        <v>2030</v>
      </c>
      <c r="BO8" s="819"/>
      <c r="BP8" s="819"/>
      <c r="BQ8" s="819"/>
      <c r="BR8" s="819"/>
      <c r="BS8" s="819" t="s">
        <v>2</v>
      </c>
      <c r="BT8" s="819"/>
      <c r="BU8" s="819">
        <v>8</v>
      </c>
      <c r="BV8" s="819"/>
      <c r="BW8" s="819"/>
      <c r="BX8" s="819" t="s">
        <v>3</v>
      </c>
      <c r="BY8" s="819"/>
      <c r="BZ8" s="819">
        <v>8</v>
      </c>
      <c r="CA8" s="819"/>
      <c r="CB8" s="819"/>
      <c r="CC8" s="873" t="s">
        <v>4</v>
      </c>
      <c r="CD8" s="87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</row>
    <row r="9" spans="2:161" ht="6.75" customHeight="1" thickBot="1">
      <c r="B9" s="612"/>
      <c r="C9" s="612"/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609"/>
      <c r="BK9" s="609"/>
      <c r="BL9" s="609"/>
      <c r="BM9" s="609"/>
      <c r="BN9" s="609"/>
      <c r="BO9" s="609"/>
      <c r="BP9" s="609"/>
      <c r="BQ9" s="609"/>
      <c r="BR9" s="609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583"/>
      <c r="CD9" s="58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03"/>
      <c r="FA9" s="103"/>
      <c r="FB9" s="103"/>
      <c r="FC9" s="103"/>
      <c r="FD9" s="103"/>
      <c r="FE9" s="103"/>
    </row>
    <row r="10" spans="2:161" ht="6.75" customHeight="1">
      <c r="B10" s="783" t="s">
        <v>0</v>
      </c>
      <c r="C10" s="640"/>
      <c r="D10" s="784"/>
      <c r="E10" s="781" t="s">
        <v>81</v>
      </c>
      <c r="F10" s="660"/>
      <c r="G10" s="660"/>
      <c r="H10" s="660"/>
      <c r="I10" s="660"/>
      <c r="J10" s="828" t="s">
        <v>89</v>
      </c>
      <c r="K10" s="828"/>
      <c r="L10" s="828"/>
      <c r="M10" s="828"/>
      <c r="N10" s="828"/>
      <c r="O10" s="828"/>
      <c r="P10" s="828"/>
      <c r="Q10" s="828"/>
      <c r="R10" s="828"/>
      <c r="S10" s="828"/>
      <c r="T10" s="828"/>
      <c r="U10" s="828"/>
      <c r="V10" s="828"/>
      <c r="W10" s="828"/>
      <c r="X10" s="828"/>
      <c r="Y10" s="828"/>
      <c r="Z10" s="828"/>
      <c r="AA10" s="828"/>
      <c r="AB10" s="828"/>
      <c r="AC10" s="828"/>
      <c r="AD10" s="828"/>
      <c r="AE10" s="828"/>
      <c r="AF10" s="828"/>
      <c r="AG10" s="828"/>
      <c r="AH10" s="828"/>
      <c r="AI10" s="828"/>
      <c r="AJ10" s="828"/>
      <c r="AK10" s="828"/>
      <c r="AL10" s="829"/>
      <c r="AM10" s="832" t="s">
        <v>49</v>
      </c>
      <c r="AN10" s="832"/>
      <c r="AO10" s="832"/>
      <c r="AP10" s="832"/>
      <c r="AQ10" s="832"/>
      <c r="AR10" s="832"/>
      <c r="AS10" s="832"/>
      <c r="AT10" s="832"/>
      <c r="AU10" s="832"/>
      <c r="AV10" s="832"/>
      <c r="AW10" s="832"/>
      <c r="AX10" s="832"/>
      <c r="AY10" s="832"/>
      <c r="AZ10" s="832"/>
      <c r="BA10" s="832"/>
      <c r="BB10" s="832"/>
      <c r="BC10" s="832"/>
      <c r="BD10" s="832"/>
      <c r="BE10" s="832"/>
      <c r="BF10" s="832"/>
      <c r="BG10" s="832"/>
      <c r="BH10" s="832"/>
      <c r="BI10" s="832"/>
      <c r="BJ10" s="832"/>
      <c r="BK10" s="832"/>
      <c r="BL10" s="832"/>
      <c r="BM10" s="832"/>
      <c r="BN10" s="832"/>
      <c r="BO10" s="832"/>
      <c r="BP10" s="832"/>
      <c r="BQ10" s="832"/>
      <c r="BR10" s="832"/>
      <c r="BS10" s="832"/>
      <c r="BT10" s="832"/>
      <c r="BU10" s="832"/>
      <c r="BV10" s="832"/>
      <c r="BW10" s="832"/>
      <c r="BX10" s="832"/>
      <c r="BY10" s="832"/>
      <c r="BZ10" s="832"/>
      <c r="CA10" s="832"/>
      <c r="CB10" s="832"/>
      <c r="CC10" s="832"/>
      <c r="CD10" s="832"/>
      <c r="CE10" s="833"/>
      <c r="CF10" s="111"/>
      <c r="CG10" s="103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03"/>
      <c r="FA10" s="103"/>
      <c r="FB10" s="103"/>
      <c r="FC10" s="103"/>
      <c r="FD10" s="103"/>
      <c r="FE10" s="103"/>
    </row>
    <row r="11" spans="2:161" ht="6.75" customHeight="1">
      <c r="B11" s="642"/>
      <c r="C11" s="643"/>
      <c r="D11" s="785"/>
      <c r="E11" s="782"/>
      <c r="F11" s="724"/>
      <c r="G11" s="724"/>
      <c r="H11" s="724"/>
      <c r="I11" s="724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30"/>
      <c r="AF11" s="830"/>
      <c r="AG11" s="830"/>
      <c r="AH11" s="830"/>
      <c r="AI11" s="830"/>
      <c r="AJ11" s="830"/>
      <c r="AK11" s="830"/>
      <c r="AL11" s="831"/>
      <c r="AM11" s="834"/>
      <c r="AN11" s="834"/>
      <c r="AO11" s="834"/>
      <c r="AP11" s="834"/>
      <c r="AQ11" s="834"/>
      <c r="AR11" s="834"/>
      <c r="AS11" s="834"/>
      <c r="AT11" s="834"/>
      <c r="AU11" s="834"/>
      <c r="AV11" s="834"/>
      <c r="AW11" s="834"/>
      <c r="AX11" s="834"/>
      <c r="AY11" s="834"/>
      <c r="AZ11" s="834"/>
      <c r="BA11" s="834"/>
      <c r="BB11" s="834"/>
      <c r="BC11" s="834"/>
      <c r="BD11" s="834"/>
      <c r="BE11" s="834"/>
      <c r="BF11" s="834"/>
      <c r="BG11" s="834"/>
      <c r="BH11" s="834"/>
      <c r="BI11" s="834"/>
      <c r="BJ11" s="834"/>
      <c r="BK11" s="834"/>
      <c r="BL11" s="834"/>
      <c r="BM11" s="834"/>
      <c r="BN11" s="834"/>
      <c r="BO11" s="834"/>
      <c r="BP11" s="834"/>
      <c r="BQ11" s="834"/>
      <c r="BR11" s="834"/>
      <c r="BS11" s="834"/>
      <c r="BT11" s="834"/>
      <c r="BU11" s="834"/>
      <c r="BV11" s="834"/>
      <c r="BW11" s="834"/>
      <c r="BX11" s="834"/>
      <c r="BY11" s="834"/>
      <c r="BZ11" s="834"/>
      <c r="CA11" s="834"/>
      <c r="CB11" s="834"/>
      <c r="CC11" s="834"/>
      <c r="CD11" s="834"/>
      <c r="CE11" s="835"/>
      <c r="CF11" s="111"/>
      <c r="CG11" s="103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03"/>
      <c r="FA11" s="103"/>
      <c r="FB11" s="103"/>
      <c r="FC11" s="103"/>
      <c r="FD11" s="103"/>
      <c r="FE11" s="103"/>
    </row>
    <row r="12" spans="2:161" ht="7.5" customHeight="1">
      <c r="B12" s="642"/>
      <c r="C12" s="643"/>
      <c r="D12" s="785"/>
      <c r="E12" s="809" t="s">
        <v>18</v>
      </c>
      <c r="F12" s="810"/>
      <c r="G12" s="810"/>
      <c r="H12" s="810"/>
      <c r="I12" s="810"/>
      <c r="J12" s="813" t="s">
        <v>88</v>
      </c>
      <c r="K12" s="813"/>
      <c r="L12" s="813"/>
      <c r="M12" s="813"/>
      <c r="N12" s="813"/>
      <c r="O12" s="813"/>
      <c r="P12" s="813"/>
      <c r="Q12" s="813"/>
      <c r="R12" s="813"/>
      <c r="S12" s="813"/>
      <c r="T12" s="813"/>
      <c r="U12" s="813"/>
      <c r="V12" s="813"/>
      <c r="W12" s="813"/>
      <c r="X12" s="813"/>
      <c r="Y12" s="813"/>
      <c r="Z12" s="813"/>
      <c r="AA12" s="813"/>
      <c r="AB12" s="813"/>
      <c r="AC12" s="813"/>
      <c r="AD12" s="813"/>
      <c r="AE12" s="813"/>
      <c r="AF12" s="813"/>
      <c r="AG12" s="813"/>
      <c r="AH12" s="813"/>
      <c r="AI12" s="813"/>
      <c r="AJ12" s="813"/>
      <c r="AK12" s="813"/>
      <c r="AL12" s="813"/>
      <c r="AM12" s="836"/>
      <c r="AN12" s="608"/>
      <c r="AO12" s="608"/>
      <c r="AP12" s="608"/>
      <c r="AQ12" s="608"/>
      <c r="AR12" s="608"/>
      <c r="AS12" s="608"/>
      <c r="AT12" s="608"/>
      <c r="AU12" s="608"/>
      <c r="AV12" s="608"/>
      <c r="AW12" s="608"/>
      <c r="AX12" s="608"/>
      <c r="AY12" s="608"/>
      <c r="AZ12" s="608"/>
      <c r="BA12" s="608"/>
      <c r="BB12" s="608"/>
      <c r="BC12" s="608"/>
      <c r="BD12" s="608"/>
      <c r="BE12" s="608"/>
      <c r="BF12" s="608"/>
      <c r="BG12" s="611" t="s">
        <v>90</v>
      </c>
      <c r="BH12" s="611"/>
      <c r="BI12" s="611"/>
      <c r="BJ12" s="611"/>
      <c r="BK12" s="611"/>
      <c r="BL12" s="611"/>
      <c r="BM12" s="611"/>
      <c r="BN12" s="611"/>
      <c r="BO12" s="611"/>
      <c r="BP12" s="611"/>
      <c r="BQ12" s="611"/>
      <c r="BR12" s="611"/>
      <c r="BS12" s="611"/>
      <c r="BT12" s="611"/>
      <c r="BU12" s="611"/>
      <c r="BV12" s="611"/>
      <c r="BW12" s="611"/>
      <c r="BX12" s="611"/>
      <c r="BY12" s="611"/>
      <c r="BZ12" s="611"/>
      <c r="CA12" s="611"/>
      <c r="CB12" s="611"/>
      <c r="CC12" s="611"/>
      <c r="CD12" s="611"/>
      <c r="CE12" s="650"/>
      <c r="CF12" s="114"/>
      <c r="CG12" s="103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03"/>
      <c r="FA12" s="103"/>
      <c r="FB12" s="103"/>
      <c r="FC12" s="103"/>
      <c r="FD12" s="103"/>
      <c r="FE12" s="103"/>
    </row>
    <row r="13" spans="2:161" ht="7.5" customHeight="1">
      <c r="B13" s="642"/>
      <c r="C13" s="643"/>
      <c r="D13" s="785"/>
      <c r="E13" s="770"/>
      <c r="F13" s="610"/>
      <c r="G13" s="610"/>
      <c r="H13" s="610"/>
      <c r="I13" s="610"/>
      <c r="J13" s="814"/>
      <c r="K13" s="814"/>
      <c r="L13" s="814"/>
      <c r="M13" s="814"/>
      <c r="N13" s="814"/>
      <c r="O13" s="814"/>
      <c r="P13" s="814"/>
      <c r="Q13" s="814"/>
      <c r="R13" s="814"/>
      <c r="S13" s="814"/>
      <c r="T13" s="814"/>
      <c r="U13" s="814"/>
      <c r="V13" s="814"/>
      <c r="W13" s="814"/>
      <c r="X13" s="814"/>
      <c r="Y13" s="814"/>
      <c r="Z13" s="814"/>
      <c r="AA13" s="814"/>
      <c r="AB13" s="814"/>
      <c r="AC13" s="814"/>
      <c r="AD13" s="814"/>
      <c r="AE13" s="814"/>
      <c r="AF13" s="814"/>
      <c r="AG13" s="814"/>
      <c r="AH13" s="814"/>
      <c r="AI13" s="814"/>
      <c r="AJ13" s="814"/>
      <c r="AK13" s="814"/>
      <c r="AL13" s="814"/>
      <c r="AM13" s="837"/>
      <c r="AN13" s="838"/>
      <c r="AO13" s="838"/>
      <c r="AP13" s="838"/>
      <c r="AQ13" s="838"/>
      <c r="AR13" s="838"/>
      <c r="AS13" s="838"/>
      <c r="AT13" s="838"/>
      <c r="AU13" s="838"/>
      <c r="AV13" s="838"/>
      <c r="AW13" s="838"/>
      <c r="AX13" s="838"/>
      <c r="AY13" s="838"/>
      <c r="AZ13" s="838"/>
      <c r="BA13" s="838"/>
      <c r="BB13" s="838"/>
      <c r="BC13" s="838"/>
      <c r="BD13" s="838"/>
      <c r="BE13" s="838"/>
      <c r="BF13" s="838"/>
      <c r="BG13" s="888"/>
      <c r="BH13" s="888"/>
      <c r="BI13" s="888"/>
      <c r="BJ13" s="888"/>
      <c r="BK13" s="888"/>
      <c r="BL13" s="888"/>
      <c r="BM13" s="888"/>
      <c r="BN13" s="888"/>
      <c r="BO13" s="888"/>
      <c r="BP13" s="888"/>
      <c r="BQ13" s="888"/>
      <c r="BR13" s="888"/>
      <c r="BS13" s="888"/>
      <c r="BT13" s="888"/>
      <c r="BU13" s="888"/>
      <c r="BV13" s="888"/>
      <c r="BW13" s="888"/>
      <c r="BX13" s="888"/>
      <c r="BY13" s="888"/>
      <c r="BZ13" s="888"/>
      <c r="CA13" s="888"/>
      <c r="CB13" s="888"/>
      <c r="CC13" s="888"/>
      <c r="CD13" s="888"/>
      <c r="CE13" s="889"/>
      <c r="CF13" s="114"/>
      <c r="CG13" s="103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03"/>
      <c r="FA13" s="103"/>
      <c r="FB13" s="103"/>
      <c r="FC13" s="103"/>
      <c r="FD13" s="103"/>
      <c r="FE13" s="103"/>
    </row>
    <row r="14" spans="2:161" ht="7.5" customHeight="1">
      <c r="B14" s="642"/>
      <c r="C14" s="643"/>
      <c r="D14" s="785"/>
      <c r="E14" s="770"/>
      <c r="F14" s="610"/>
      <c r="G14" s="610"/>
      <c r="H14" s="610"/>
      <c r="I14" s="610"/>
      <c r="J14" s="814"/>
      <c r="K14" s="814"/>
      <c r="L14" s="814"/>
      <c r="M14" s="814"/>
      <c r="N14" s="814"/>
      <c r="O14" s="814"/>
      <c r="P14" s="814"/>
      <c r="Q14" s="814"/>
      <c r="R14" s="814"/>
      <c r="S14" s="814"/>
      <c r="T14" s="814"/>
      <c r="U14" s="814"/>
      <c r="V14" s="814"/>
      <c r="W14" s="814"/>
      <c r="X14" s="814"/>
      <c r="Y14" s="814"/>
      <c r="Z14" s="814"/>
      <c r="AA14" s="814"/>
      <c r="AB14" s="814"/>
      <c r="AC14" s="814"/>
      <c r="AD14" s="814"/>
      <c r="AE14" s="814"/>
      <c r="AF14" s="814"/>
      <c r="AG14" s="814"/>
      <c r="AH14" s="814"/>
      <c r="AI14" s="814"/>
      <c r="AJ14" s="814"/>
      <c r="AK14" s="814"/>
      <c r="AL14" s="814"/>
      <c r="AM14" s="836"/>
      <c r="AN14" s="608"/>
      <c r="AO14" s="608"/>
      <c r="AP14" s="608"/>
      <c r="AQ14" s="608"/>
      <c r="AR14" s="608"/>
      <c r="AS14" s="608"/>
      <c r="AT14" s="608"/>
      <c r="AU14" s="608"/>
      <c r="AV14" s="608"/>
      <c r="AW14" s="608"/>
      <c r="AX14" s="608"/>
      <c r="AY14" s="608"/>
      <c r="AZ14" s="608"/>
      <c r="BA14" s="608"/>
      <c r="BB14" s="608"/>
      <c r="BC14" s="608"/>
      <c r="BD14" s="608"/>
      <c r="BE14" s="608"/>
      <c r="BF14" s="608"/>
      <c r="BG14" s="611" t="s">
        <v>91</v>
      </c>
      <c r="BH14" s="611"/>
      <c r="BI14" s="611"/>
      <c r="BJ14" s="611"/>
      <c r="BK14" s="611"/>
      <c r="BL14" s="611"/>
      <c r="BM14" s="611"/>
      <c r="BN14" s="611"/>
      <c r="BO14" s="611"/>
      <c r="BP14" s="611"/>
      <c r="BQ14" s="611"/>
      <c r="BR14" s="611"/>
      <c r="BS14" s="611"/>
      <c r="BT14" s="611"/>
      <c r="BU14" s="611"/>
      <c r="BV14" s="611"/>
      <c r="BW14" s="611"/>
      <c r="BX14" s="611"/>
      <c r="BY14" s="611"/>
      <c r="BZ14" s="611"/>
      <c r="CA14" s="611"/>
      <c r="CB14" s="611"/>
      <c r="CC14" s="611"/>
      <c r="CD14" s="611"/>
      <c r="CE14" s="650"/>
      <c r="CF14" s="114"/>
      <c r="CG14" s="103"/>
      <c r="CH14" s="116"/>
      <c r="CI14" s="116"/>
      <c r="DB14" s="116"/>
      <c r="DC14" s="116"/>
      <c r="DD14" s="116"/>
      <c r="DE14" s="116"/>
      <c r="DF14" s="116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03"/>
      <c r="FA14" s="103"/>
      <c r="FB14" s="103"/>
      <c r="FC14" s="103"/>
      <c r="FD14" s="103"/>
      <c r="FE14" s="103"/>
    </row>
    <row r="15" spans="2:161" ht="7.5" customHeight="1">
      <c r="B15" s="642"/>
      <c r="C15" s="643"/>
      <c r="D15" s="785"/>
      <c r="E15" s="811"/>
      <c r="F15" s="812"/>
      <c r="G15" s="812"/>
      <c r="H15" s="812"/>
      <c r="I15" s="812"/>
      <c r="J15" s="815"/>
      <c r="K15" s="815"/>
      <c r="L15" s="815"/>
      <c r="M15" s="815"/>
      <c r="N15" s="815"/>
      <c r="O15" s="815"/>
      <c r="P15" s="815"/>
      <c r="Q15" s="815"/>
      <c r="R15" s="815"/>
      <c r="S15" s="815"/>
      <c r="T15" s="815"/>
      <c r="U15" s="815"/>
      <c r="V15" s="815"/>
      <c r="W15" s="815"/>
      <c r="X15" s="815"/>
      <c r="Y15" s="815"/>
      <c r="Z15" s="815"/>
      <c r="AA15" s="815"/>
      <c r="AB15" s="815"/>
      <c r="AC15" s="815"/>
      <c r="AD15" s="815"/>
      <c r="AE15" s="815"/>
      <c r="AF15" s="815"/>
      <c r="AG15" s="815"/>
      <c r="AH15" s="815"/>
      <c r="AI15" s="815"/>
      <c r="AJ15" s="815"/>
      <c r="AK15" s="815"/>
      <c r="AL15" s="815"/>
      <c r="AM15" s="839"/>
      <c r="AN15" s="840"/>
      <c r="AO15" s="840"/>
      <c r="AP15" s="840"/>
      <c r="AQ15" s="840"/>
      <c r="AR15" s="840"/>
      <c r="AS15" s="840"/>
      <c r="AT15" s="840"/>
      <c r="AU15" s="840"/>
      <c r="AV15" s="840"/>
      <c r="AW15" s="840"/>
      <c r="AX15" s="840"/>
      <c r="AY15" s="840"/>
      <c r="AZ15" s="840"/>
      <c r="BA15" s="840"/>
      <c r="BB15" s="840"/>
      <c r="BC15" s="840"/>
      <c r="BD15" s="840"/>
      <c r="BE15" s="840"/>
      <c r="BF15" s="840"/>
      <c r="BG15" s="743"/>
      <c r="BH15" s="743"/>
      <c r="BI15" s="743"/>
      <c r="BJ15" s="743"/>
      <c r="BK15" s="743"/>
      <c r="BL15" s="743"/>
      <c r="BM15" s="743"/>
      <c r="BN15" s="743"/>
      <c r="BO15" s="743"/>
      <c r="BP15" s="743"/>
      <c r="BQ15" s="743"/>
      <c r="BR15" s="743"/>
      <c r="BS15" s="743"/>
      <c r="BT15" s="743"/>
      <c r="BU15" s="743"/>
      <c r="BV15" s="743"/>
      <c r="BW15" s="743"/>
      <c r="BX15" s="743"/>
      <c r="BY15" s="743"/>
      <c r="BZ15" s="743"/>
      <c r="CA15" s="743"/>
      <c r="CB15" s="743"/>
      <c r="CC15" s="743"/>
      <c r="CD15" s="743"/>
      <c r="CE15" s="744"/>
      <c r="CF15" s="114"/>
      <c r="CG15" s="103"/>
      <c r="CH15" s="116"/>
      <c r="CI15" s="116"/>
      <c r="DB15" s="116"/>
      <c r="DC15" s="116"/>
      <c r="DD15" s="116"/>
      <c r="DE15" s="116"/>
      <c r="DF15" s="116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03"/>
      <c r="FA15" s="103"/>
      <c r="FB15" s="103"/>
      <c r="FC15" s="103"/>
      <c r="FD15" s="103"/>
      <c r="FE15" s="103"/>
    </row>
    <row r="16" spans="2:161" ht="6.75" customHeight="1">
      <c r="B16" s="642"/>
      <c r="C16" s="643"/>
      <c r="D16" s="785"/>
      <c r="E16" s="611" t="s">
        <v>53</v>
      </c>
      <c r="F16" s="611"/>
      <c r="G16" s="816" t="s">
        <v>92</v>
      </c>
      <c r="H16" s="816"/>
      <c r="I16" s="816"/>
      <c r="J16" s="816"/>
      <c r="K16" s="816"/>
      <c r="L16" s="816"/>
      <c r="M16" s="611" t="s">
        <v>54</v>
      </c>
      <c r="N16" s="611"/>
      <c r="O16" s="652" t="s">
        <v>93</v>
      </c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2"/>
      <c r="AG16" s="652"/>
      <c r="AH16" s="652"/>
      <c r="AI16" s="652"/>
      <c r="AJ16" s="652"/>
      <c r="AK16" s="652"/>
      <c r="AL16" s="652"/>
      <c r="AM16" s="652"/>
      <c r="AN16" s="652"/>
      <c r="AO16" s="652"/>
      <c r="AP16" s="652"/>
      <c r="AQ16" s="652"/>
      <c r="AR16" s="652"/>
      <c r="AS16" s="652"/>
      <c r="AT16" s="652"/>
      <c r="AU16" s="652"/>
      <c r="AV16" s="652"/>
      <c r="AW16" s="652"/>
      <c r="AX16" s="652"/>
      <c r="AY16" s="652"/>
      <c r="AZ16" s="652"/>
      <c r="BA16" s="652"/>
      <c r="BB16" s="652"/>
      <c r="BC16" s="652"/>
      <c r="BD16" s="652"/>
      <c r="BE16" s="652"/>
      <c r="BF16" s="652"/>
      <c r="BG16" s="652"/>
      <c r="BH16" s="652"/>
      <c r="BI16" s="652"/>
      <c r="BJ16" s="652"/>
      <c r="BK16" s="652"/>
      <c r="BL16" s="652"/>
      <c r="BM16" s="652"/>
      <c r="BN16" s="652"/>
      <c r="BO16" s="652"/>
      <c r="BP16" s="652"/>
      <c r="BQ16" s="652"/>
      <c r="BR16" s="652"/>
      <c r="BS16" s="652"/>
      <c r="BT16" s="652"/>
      <c r="BU16" s="652"/>
      <c r="BV16" s="652"/>
      <c r="BW16" s="652"/>
      <c r="BX16" s="652"/>
      <c r="BY16" s="652"/>
      <c r="BZ16" s="652"/>
      <c r="CA16" s="652"/>
      <c r="CB16" s="652"/>
      <c r="CC16" s="652"/>
      <c r="CD16" s="652"/>
      <c r="CE16" s="817"/>
      <c r="CF16" s="117"/>
      <c r="CG16" s="103"/>
      <c r="CH16" s="116"/>
      <c r="CI16" s="116"/>
      <c r="DB16" s="116"/>
      <c r="DC16" s="116"/>
      <c r="DD16" s="116"/>
      <c r="DE16" s="116"/>
      <c r="DF16" s="116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</row>
    <row r="17" spans="2:161" ht="6.75" customHeight="1">
      <c r="B17" s="642"/>
      <c r="C17" s="643"/>
      <c r="D17" s="785"/>
      <c r="E17" s="611"/>
      <c r="F17" s="611"/>
      <c r="G17" s="816"/>
      <c r="H17" s="816"/>
      <c r="I17" s="816"/>
      <c r="J17" s="816"/>
      <c r="K17" s="816"/>
      <c r="L17" s="816"/>
      <c r="M17" s="611"/>
      <c r="N17" s="611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53"/>
      <c r="Z17" s="653"/>
      <c r="AA17" s="653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653"/>
      <c r="AM17" s="653"/>
      <c r="AN17" s="653"/>
      <c r="AO17" s="653"/>
      <c r="AP17" s="653"/>
      <c r="AQ17" s="653"/>
      <c r="AR17" s="653"/>
      <c r="AS17" s="653"/>
      <c r="AT17" s="653"/>
      <c r="AU17" s="653"/>
      <c r="AV17" s="653"/>
      <c r="AW17" s="653"/>
      <c r="AX17" s="653"/>
      <c r="AY17" s="653"/>
      <c r="AZ17" s="653"/>
      <c r="BA17" s="653"/>
      <c r="BB17" s="653"/>
      <c r="BC17" s="653"/>
      <c r="BD17" s="653"/>
      <c r="BE17" s="653"/>
      <c r="BF17" s="653"/>
      <c r="BG17" s="653"/>
      <c r="BH17" s="653"/>
      <c r="BI17" s="653"/>
      <c r="BJ17" s="653"/>
      <c r="BK17" s="653"/>
      <c r="BL17" s="653"/>
      <c r="BM17" s="653"/>
      <c r="BN17" s="653"/>
      <c r="BO17" s="653"/>
      <c r="BP17" s="653"/>
      <c r="BQ17" s="653"/>
      <c r="BR17" s="653"/>
      <c r="BS17" s="653"/>
      <c r="BT17" s="653"/>
      <c r="BU17" s="653"/>
      <c r="BV17" s="653"/>
      <c r="BW17" s="653"/>
      <c r="BX17" s="653"/>
      <c r="BY17" s="653"/>
      <c r="BZ17" s="653"/>
      <c r="CA17" s="653"/>
      <c r="CB17" s="653"/>
      <c r="CC17" s="653"/>
      <c r="CD17" s="653"/>
      <c r="CE17" s="818"/>
      <c r="CF17" s="117"/>
      <c r="CG17" s="103"/>
      <c r="CH17" s="116"/>
      <c r="CI17" s="116"/>
      <c r="DB17" s="116"/>
      <c r="DC17" s="116"/>
      <c r="DD17" s="116"/>
      <c r="DE17" s="116"/>
      <c r="DF17" s="116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</row>
    <row r="18" spans="2:161" ht="6.75" customHeight="1">
      <c r="B18" s="642"/>
      <c r="C18" s="643"/>
      <c r="D18" s="785"/>
      <c r="E18" s="769" t="s">
        <v>94</v>
      </c>
      <c r="F18" s="606"/>
      <c r="G18" s="606"/>
      <c r="H18" s="606"/>
      <c r="I18" s="606"/>
      <c r="J18" s="606"/>
      <c r="K18" s="606"/>
      <c r="L18" s="606"/>
      <c r="M18" s="606"/>
      <c r="N18" s="606"/>
      <c r="O18" s="606"/>
      <c r="P18" s="606"/>
      <c r="Q18" s="606"/>
      <c r="R18" s="606"/>
      <c r="S18" s="606"/>
      <c r="T18" s="606"/>
      <c r="U18" s="606"/>
      <c r="V18" s="606"/>
      <c r="W18" s="606"/>
      <c r="X18" s="606"/>
      <c r="Y18" s="606"/>
      <c r="Z18" s="606"/>
      <c r="AA18" s="606"/>
      <c r="AB18" s="606"/>
      <c r="AC18" s="606"/>
      <c r="AD18" s="606"/>
      <c r="AE18" s="606"/>
      <c r="AF18" s="606"/>
      <c r="AG18" s="606"/>
      <c r="AH18" s="606"/>
      <c r="AI18" s="606"/>
      <c r="AJ18" s="606"/>
      <c r="AK18" s="606"/>
      <c r="AL18" s="606"/>
      <c r="AM18" s="606"/>
      <c r="AN18" s="606"/>
      <c r="AO18" s="606"/>
      <c r="AP18" s="606"/>
      <c r="AQ18" s="606"/>
      <c r="AR18" s="606"/>
      <c r="AS18" s="606"/>
      <c r="AT18" s="606"/>
      <c r="AU18" s="606"/>
      <c r="AV18" s="606"/>
      <c r="AW18" s="606"/>
      <c r="AX18" s="606"/>
      <c r="AY18" s="606"/>
      <c r="AZ18" s="606"/>
      <c r="BA18" s="606"/>
      <c r="BB18" s="606"/>
      <c r="BC18" s="606"/>
      <c r="BD18" s="606"/>
      <c r="BE18" s="606"/>
      <c r="BF18" s="606"/>
      <c r="BG18" s="606"/>
      <c r="BH18" s="606"/>
      <c r="BI18" s="611"/>
      <c r="BJ18" s="611"/>
      <c r="BK18" s="611"/>
      <c r="BL18" s="611"/>
      <c r="BM18" s="611"/>
      <c r="BN18" s="611"/>
      <c r="BO18" s="611"/>
      <c r="BP18" s="611"/>
      <c r="BQ18" s="611"/>
      <c r="BR18" s="611"/>
      <c r="BS18" s="611"/>
      <c r="BT18" s="611"/>
      <c r="BU18" s="611"/>
      <c r="BV18" s="611"/>
      <c r="BW18" s="611"/>
      <c r="BX18" s="611"/>
      <c r="BY18" s="611"/>
      <c r="BZ18" s="611"/>
      <c r="CA18" s="611"/>
      <c r="CB18" s="611"/>
      <c r="CC18" s="611"/>
      <c r="CD18" s="611"/>
      <c r="CE18" s="650"/>
      <c r="CF18" s="114"/>
      <c r="CG18" s="103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</row>
    <row r="19" spans="2:161" ht="6.75" customHeight="1">
      <c r="B19" s="642"/>
      <c r="C19" s="643"/>
      <c r="D19" s="785"/>
      <c r="E19" s="770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/>
      <c r="AI19" s="606"/>
      <c r="AJ19" s="606"/>
      <c r="AK19" s="606"/>
      <c r="AL19" s="606"/>
      <c r="AM19" s="606"/>
      <c r="AN19" s="606"/>
      <c r="AO19" s="606"/>
      <c r="AP19" s="606"/>
      <c r="AQ19" s="606"/>
      <c r="AR19" s="606"/>
      <c r="AS19" s="606"/>
      <c r="AT19" s="606"/>
      <c r="AU19" s="606"/>
      <c r="AV19" s="606"/>
      <c r="AW19" s="606"/>
      <c r="AX19" s="606"/>
      <c r="AY19" s="606"/>
      <c r="AZ19" s="606"/>
      <c r="BA19" s="606"/>
      <c r="BB19" s="606"/>
      <c r="BC19" s="606"/>
      <c r="BD19" s="606"/>
      <c r="BE19" s="606"/>
      <c r="BF19" s="606"/>
      <c r="BG19" s="606"/>
      <c r="BH19" s="606"/>
      <c r="BI19" s="611"/>
      <c r="BJ19" s="611"/>
      <c r="BK19" s="611"/>
      <c r="BL19" s="611"/>
      <c r="BM19" s="611"/>
      <c r="BN19" s="611"/>
      <c r="BO19" s="611"/>
      <c r="BP19" s="611"/>
      <c r="BQ19" s="611"/>
      <c r="BR19" s="611"/>
      <c r="BS19" s="611"/>
      <c r="BT19" s="611"/>
      <c r="BU19" s="611"/>
      <c r="BV19" s="611"/>
      <c r="BW19" s="611"/>
      <c r="BX19" s="611"/>
      <c r="BY19" s="611"/>
      <c r="BZ19" s="611"/>
      <c r="CA19" s="611"/>
      <c r="CB19" s="611"/>
      <c r="CC19" s="611"/>
      <c r="CD19" s="611"/>
      <c r="CE19" s="650"/>
      <c r="CF19" s="114"/>
      <c r="CG19" s="103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</row>
    <row r="20" spans="2:161" ht="6.75" customHeight="1">
      <c r="B20" s="642"/>
      <c r="C20" s="643"/>
      <c r="D20" s="785"/>
      <c r="E20" s="770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  <c r="V20" s="606"/>
      <c r="W20" s="606"/>
      <c r="X20" s="606"/>
      <c r="Y20" s="606"/>
      <c r="Z20" s="606"/>
      <c r="AA20" s="606"/>
      <c r="AB20" s="606"/>
      <c r="AC20" s="606"/>
      <c r="AD20" s="606"/>
      <c r="AE20" s="606"/>
      <c r="AF20" s="606"/>
      <c r="AG20" s="606"/>
      <c r="AH20" s="606"/>
      <c r="AI20" s="606"/>
      <c r="AJ20" s="606"/>
      <c r="AK20" s="606"/>
      <c r="AL20" s="606"/>
      <c r="AM20" s="606"/>
      <c r="AN20" s="606"/>
      <c r="AO20" s="606"/>
      <c r="AP20" s="606"/>
      <c r="AQ20" s="606"/>
      <c r="AR20" s="606"/>
      <c r="AS20" s="606"/>
      <c r="AT20" s="606"/>
      <c r="AU20" s="606"/>
      <c r="AV20" s="606"/>
      <c r="AW20" s="606"/>
      <c r="AX20" s="606"/>
      <c r="AY20" s="606"/>
      <c r="AZ20" s="606"/>
      <c r="BA20" s="606"/>
      <c r="BB20" s="606"/>
      <c r="BC20" s="606"/>
      <c r="BD20" s="606"/>
      <c r="BE20" s="606"/>
      <c r="BF20" s="606"/>
      <c r="BG20" s="606"/>
      <c r="BH20" s="606"/>
      <c r="BI20" s="728" t="s">
        <v>1</v>
      </c>
      <c r="BJ20" s="728"/>
      <c r="BK20" s="728"/>
      <c r="BL20" s="728"/>
      <c r="BM20" s="728"/>
      <c r="BN20" s="728"/>
      <c r="BO20" s="728"/>
      <c r="BP20" s="728"/>
      <c r="BQ20" s="728"/>
      <c r="BR20" s="728"/>
      <c r="BS20" s="608"/>
      <c r="BT20" s="608"/>
      <c r="BU20" s="583" t="s">
        <v>55</v>
      </c>
      <c r="BV20" s="583"/>
      <c r="BW20" s="583"/>
      <c r="BX20" s="608"/>
      <c r="BY20" s="608"/>
      <c r="BZ20" s="608" t="s">
        <v>56</v>
      </c>
      <c r="CA20" s="608"/>
      <c r="CB20" s="608"/>
      <c r="CC20" s="608"/>
      <c r="CD20" s="608"/>
      <c r="CE20" s="654"/>
      <c r="CF20" s="108"/>
      <c r="CG20" s="103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</row>
    <row r="21" spans="2:161" ht="6.75" customHeight="1" thickBot="1">
      <c r="B21" s="645"/>
      <c r="C21" s="646"/>
      <c r="D21" s="786"/>
      <c r="E21" s="771"/>
      <c r="F21" s="607"/>
      <c r="G21" s="607"/>
      <c r="H21" s="607"/>
      <c r="I21" s="607"/>
      <c r="J21" s="607"/>
      <c r="K21" s="607"/>
      <c r="L21" s="607"/>
      <c r="M21" s="607"/>
      <c r="N21" s="607"/>
      <c r="O21" s="607"/>
      <c r="P21" s="607"/>
      <c r="Q21" s="607"/>
      <c r="R21" s="607"/>
      <c r="S21" s="607"/>
      <c r="T21" s="607"/>
      <c r="U21" s="607"/>
      <c r="V21" s="607"/>
      <c r="W21" s="607"/>
      <c r="X21" s="607"/>
      <c r="Y21" s="607"/>
      <c r="Z21" s="607"/>
      <c r="AA21" s="607"/>
      <c r="AB21" s="607"/>
      <c r="AC21" s="607"/>
      <c r="AD21" s="607"/>
      <c r="AE21" s="607"/>
      <c r="AF21" s="607"/>
      <c r="AG21" s="607"/>
      <c r="AH21" s="607"/>
      <c r="AI21" s="607"/>
      <c r="AJ21" s="607"/>
      <c r="AK21" s="607"/>
      <c r="AL21" s="607"/>
      <c r="AM21" s="607"/>
      <c r="AN21" s="607"/>
      <c r="AO21" s="607"/>
      <c r="AP21" s="607"/>
      <c r="AQ21" s="607"/>
      <c r="AR21" s="607"/>
      <c r="AS21" s="607"/>
      <c r="AT21" s="607"/>
      <c r="AU21" s="607"/>
      <c r="AV21" s="607"/>
      <c r="AW21" s="607"/>
      <c r="AX21" s="607"/>
      <c r="AY21" s="607"/>
      <c r="AZ21" s="607"/>
      <c r="BA21" s="607"/>
      <c r="BB21" s="607"/>
      <c r="BC21" s="607"/>
      <c r="BD21" s="607"/>
      <c r="BE21" s="607"/>
      <c r="BF21" s="607"/>
      <c r="BG21" s="607"/>
      <c r="BH21" s="607"/>
      <c r="BI21" s="730"/>
      <c r="BJ21" s="730"/>
      <c r="BK21" s="730"/>
      <c r="BL21" s="730"/>
      <c r="BM21" s="730"/>
      <c r="BN21" s="730"/>
      <c r="BO21" s="730"/>
      <c r="BP21" s="730"/>
      <c r="BQ21" s="730"/>
      <c r="BR21" s="730"/>
      <c r="BS21" s="609"/>
      <c r="BT21" s="609"/>
      <c r="BU21" s="584"/>
      <c r="BV21" s="584"/>
      <c r="BW21" s="584"/>
      <c r="BX21" s="609"/>
      <c r="BY21" s="609"/>
      <c r="BZ21" s="609"/>
      <c r="CA21" s="609"/>
      <c r="CB21" s="609"/>
      <c r="CC21" s="609"/>
      <c r="CD21" s="609"/>
      <c r="CE21" s="655"/>
      <c r="CF21" s="108"/>
      <c r="CG21" s="103"/>
      <c r="CH21" s="116"/>
      <c r="CI21" s="116"/>
      <c r="CJ21" s="116"/>
      <c r="CK21" s="116"/>
      <c r="CL21" s="116"/>
      <c r="CM21" s="116"/>
      <c r="CN21" s="116"/>
      <c r="CO21" s="103"/>
      <c r="CP21" s="103"/>
      <c r="CQ21" s="103"/>
      <c r="CR21" s="103"/>
      <c r="CS21" s="103"/>
      <c r="CT21" s="103"/>
      <c r="CU21" s="103"/>
      <c r="CV21" s="103"/>
      <c r="CW21" s="103"/>
      <c r="CX21" s="116"/>
      <c r="CY21" s="116"/>
      <c r="CZ21" s="116"/>
      <c r="DA21" s="116"/>
      <c r="DB21" s="116"/>
      <c r="DC21" s="116"/>
      <c r="DD21" s="116"/>
      <c r="DE21" s="116"/>
      <c r="DF21" s="116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</row>
    <row r="22" spans="39:161" ht="6.75" customHeight="1">
      <c r="AM22" s="121"/>
      <c r="AN22" s="121"/>
      <c r="AO22" s="121"/>
      <c r="AP22" s="121"/>
      <c r="AQ22" s="121"/>
      <c r="AR22" s="121"/>
      <c r="AS22" s="121"/>
      <c r="AT22" s="121"/>
      <c r="AV22" s="122"/>
      <c r="AW22" s="122"/>
      <c r="AX22" s="122"/>
      <c r="AY22" s="122"/>
      <c r="AZ22" s="797" t="s">
        <v>44</v>
      </c>
      <c r="BA22" s="797"/>
      <c r="BB22" s="797"/>
      <c r="BC22" s="797"/>
      <c r="BD22" s="797"/>
      <c r="BE22" s="797"/>
      <c r="BF22" s="797"/>
      <c r="BG22" s="797"/>
      <c r="BH22" s="797"/>
      <c r="BI22" s="797"/>
      <c r="BJ22" s="797"/>
      <c r="BK22" s="797"/>
      <c r="BL22" s="797"/>
      <c r="BM22" s="797"/>
      <c r="BN22" s="797"/>
      <c r="BO22" s="797"/>
      <c r="BP22" s="797"/>
      <c r="BQ22" s="797"/>
      <c r="BR22" s="797"/>
      <c r="BS22" s="797"/>
      <c r="BT22" s="797"/>
      <c r="BU22" s="797"/>
      <c r="BV22" s="797"/>
      <c r="BW22" s="797"/>
      <c r="BX22" s="797"/>
      <c r="BY22" s="797"/>
      <c r="BZ22" s="797"/>
      <c r="CA22" s="797"/>
      <c r="CB22" s="797"/>
      <c r="CC22" s="797"/>
      <c r="CD22" s="797"/>
      <c r="CE22" s="797"/>
      <c r="CF22" s="122"/>
      <c r="CG22" s="103"/>
      <c r="CH22" s="116"/>
      <c r="CI22" s="116"/>
      <c r="CJ22" s="116"/>
      <c r="CK22" s="116"/>
      <c r="CL22" s="116"/>
      <c r="CM22" s="116"/>
      <c r="CN22" s="116"/>
      <c r="CO22" s="103"/>
      <c r="CP22" s="103"/>
      <c r="CQ22" s="103"/>
      <c r="CR22" s="103"/>
      <c r="CS22" s="103"/>
      <c r="CT22" s="103"/>
      <c r="CU22" s="103"/>
      <c r="CV22" s="103"/>
      <c r="CW22" s="103"/>
      <c r="CX22" s="116"/>
      <c r="CY22" s="116"/>
      <c r="CZ22" s="116"/>
      <c r="DA22" s="116"/>
      <c r="DB22" s="116"/>
      <c r="DC22" s="116"/>
      <c r="DD22" s="116"/>
      <c r="DE22" s="116"/>
      <c r="DF22" s="116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</row>
    <row r="23" spans="2:161" ht="6.75" customHeight="1">
      <c r="B23" s="705" t="s">
        <v>21</v>
      </c>
      <c r="C23" s="705"/>
      <c r="D23" s="705"/>
      <c r="E23" s="705"/>
      <c r="F23" s="705"/>
      <c r="G23" s="705"/>
      <c r="H23" s="705"/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05"/>
      <c r="Y23" s="705"/>
      <c r="Z23" s="705"/>
      <c r="AA23" s="705"/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Q23" s="606" t="s">
        <v>26</v>
      </c>
      <c r="AR23" s="606"/>
      <c r="AS23" s="606"/>
      <c r="AT23" s="606"/>
      <c r="AU23" s="606"/>
      <c r="AV23" s="606"/>
      <c r="AW23" s="606"/>
      <c r="AX23" s="606"/>
      <c r="AY23" s="122"/>
      <c r="AZ23" s="797"/>
      <c r="BA23" s="797"/>
      <c r="BB23" s="797"/>
      <c r="BC23" s="797"/>
      <c r="BD23" s="797"/>
      <c r="BE23" s="797"/>
      <c r="BF23" s="797"/>
      <c r="BG23" s="797"/>
      <c r="BH23" s="797"/>
      <c r="BI23" s="797"/>
      <c r="BJ23" s="797"/>
      <c r="BK23" s="797"/>
      <c r="BL23" s="797"/>
      <c r="BM23" s="797"/>
      <c r="BN23" s="797"/>
      <c r="BO23" s="797"/>
      <c r="BP23" s="797"/>
      <c r="BQ23" s="797"/>
      <c r="BR23" s="797"/>
      <c r="BS23" s="797"/>
      <c r="BT23" s="797"/>
      <c r="BU23" s="797"/>
      <c r="BV23" s="797"/>
      <c r="BW23" s="797"/>
      <c r="BX23" s="797"/>
      <c r="BY23" s="797"/>
      <c r="BZ23" s="797"/>
      <c r="CA23" s="797"/>
      <c r="CB23" s="797"/>
      <c r="CC23" s="797"/>
      <c r="CD23" s="797"/>
      <c r="CE23" s="797"/>
      <c r="CF23" s="122"/>
      <c r="CG23" s="103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</row>
    <row r="24" spans="2:161" ht="6.75" customHeight="1" thickBot="1">
      <c r="B24" s="705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05"/>
      <c r="Y24" s="705"/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Q24" s="607"/>
      <c r="AR24" s="607"/>
      <c r="AS24" s="607"/>
      <c r="AT24" s="607"/>
      <c r="AU24" s="607"/>
      <c r="AV24" s="607"/>
      <c r="AW24" s="607"/>
      <c r="AX24" s="607"/>
      <c r="AY24" s="107"/>
      <c r="AZ24" s="107"/>
      <c r="BA24" s="107"/>
      <c r="BB24" s="105"/>
      <c r="BC24" s="105"/>
      <c r="BD24" s="105"/>
      <c r="BE24" s="105"/>
      <c r="BF24" s="105"/>
      <c r="BG24" s="105"/>
      <c r="BH24" s="105"/>
      <c r="BI24" s="105"/>
      <c r="BL24" s="606" t="s">
        <v>24</v>
      </c>
      <c r="BM24" s="606"/>
      <c r="BN24" s="606"/>
      <c r="BO24" s="606"/>
      <c r="BP24" s="606"/>
      <c r="BQ24" s="606"/>
      <c r="BR24" s="606"/>
      <c r="BS24" s="606"/>
      <c r="BT24" s="606"/>
      <c r="BW24" s="103"/>
      <c r="BX24" s="123"/>
      <c r="BY24" s="123"/>
      <c r="CE24" s="103"/>
      <c r="CF24" s="103"/>
      <c r="CG24" s="103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</row>
    <row r="25" spans="2:161" ht="6.75" customHeight="1" thickBot="1">
      <c r="B25" s="597">
        <v>2013</v>
      </c>
      <c r="C25" s="598"/>
      <c r="D25" s="598"/>
      <c r="E25" s="598"/>
      <c r="F25" s="598"/>
      <c r="G25" s="598"/>
      <c r="H25" s="598"/>
      <c r="I25" s="598"/>
      <c r="J25" s="598"/>
      <c r="K25" s="598"/>
      <c r="L25" s="603"/>
      <c r="M25" s="692" t="s">
        <v>2</v>
      </c>
      <c r="N25" s="692"/>
      <c r="O25" s="692"/>
      <c r="P25" s="597">
        <v>11</v>
      </c>
      <c r="Q25" s="598"/>
      <c r="R25" s="598"/>
      <c r="S25" s="603"/>
      <c r="T25" s="692" t="s">
        <v>3</v>
      </c>
      <c r="U25" s="692"/>
      <c r="V25" s="692"/>
      <c r="W25" s="597">
        <v>15</v>
      </c>
      <c r="X25" s="598"/>
      <c r="Y25" s="598"/>
      <c r="Z25" s="603"/>
      <c r="AA25" s="692" t="s">
        <v>4</v>
      </c>
      <c r="AB25" s="692"/>
      <c r="AC25" s="692"/>
      <c r="AD25" s="597" t="s">
        <v>4</v>
      </c>
      <c r="AE25" s="598"/>
      <c r="AF25" s="598"/>
      <c r="AG25" s="603"/>
      <c r="AH25" s="600" t="s">
        <v>5</v>
      </c>
      <c r="AI25" s="692"/>
      <c r="AJ25" s="692"/>
      <c r="AK25" s="692"/>
      <c r="AL25" s="692"/>
      <c r="AQ25" s="756" t="s">
        <v>98</v>
      </c>
      <c r="AR25" s="757"/>
      <c r="AS25" s="757"/>
      <c r="AT25" s="757"/>
      <c r="AU25" s="757"/>
      <c r="AV25" s="757"/>
      <c r="AW25" s="757"/>
      <c r="AX25" s="757"/>
      <c r="AY25" s="757"/>
      <c r="AZ25" s="757"/>
      <c r="BA25" s="757"/>
      <c r="BB25" s="757"/>
      <c r="BC25" s="757"/>
      <c r="BD25" s="757"/>
      <c r="BE25" s="757"/>
      <c r="BF25" s="757"/>
      <c r="BG25" s="757"/>
      <c r="BH25" s="757"/>
      <c r="BI25" s="757"/>
      <c r="BJ25" s="758"/>
      <c r="BL25" s="610"/>
      <c r="BM25" s="610"/>
      <c r="BN25" s="610"/>
      <c r="BO25" s="610"/>
      <c r="BP25" s="610"/>
      <c r="BQ25" s="610"/>
      <c r="BR25" s="610"/>
      <c r="BS25" s="610"/>
      <c r="BT25" s="610"/>
      <c r="BW25" s="103"/>
      <c r="BX25" s="123"/>
      <c r="BY25" s="123"/>
      <c r="CE25" s="103"/>
      <c r="CF25" s="103"/>
      <c r="CG25" s="103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</row>
    <row r="26" spans="2:161" ht="6.75" customHeight="1">
      <c r="B26" s="599"/>
      <c r="C26" s="600"/>
      <c r="D26" s="600"/>
      <c r="E26" s="600"/>
      <c r="F26" s="600"/>
      <c r="G26" s="600"/>
      <c r="H26" s="600"/>
      <c r="I26" s="600"/>
      <c r="J26" s="600"/>
      <c r="K26" s="600"/>
      <c r="L26" s="604"/>
      <c r="M26" s="692"/>
      <c r="N26" s="692"/>
      <c r="O26" s="692"/>
      <c r="P26" s="599"/>
      <c r="Q26" s="600"/>
      <c r="R26" s="600"/>
      <c r="S26" s="604"/>
      <c r="T26" s="692"/>
      <c r="U26" s="692"/>
      <c r="V26" s="692"/>
      <c r="W26" s="599"/>
      <c r="X26" s="600"/>
      <c r="Y26" s="600"/>
      <c r="Z26" s="604"/>
      <c r="AA26" s="692"/>
      <c r="AB26" s="692"/>
      <c r="AC26" s="692"/>
      <c r="AD26" s="599"/>
      <c r="AE26" s="600"/>
      <c r="AF26" s="600"/>
      <c r="AG26" s="604"/>
      <c r="AH26" s="600"/>
      <c r="AI26" s="692"/>
      <c r="AJ26" s="692"/>
      <c r="AK26" s="692"/>
      <c r="AL26" s="692"/>
      <c r="AQ26" s="759"/>
      <c r="AR26" s="753"/>
      <c r="AS26" s="753"/>
      <c r="AT26" s="753"/>
      <c r="AU26" s="753"/>
      <c r="AV26" s="753"/>
      <c r="AW26" s="753"/>
      <c r="AX26" s="753"/>
      <c r="AY26" s="753"/>
      <c r="AZ26" s="753"/>
      <c r="BA26" s="753"/>
      <c r="BB26" s="753"/>
      <c r="BC26" s="753"/>
      <c r="BD26" s="753"/>
      <c r="BE26" s="753"/>
      <c r="BF26" s="753"/>
      <c r="BG26" s="753"/>
      <c r="BH26" s="753"/>
      <c r="BI26" s="753"/>
      <c r="BJ26" s="760"/>
      <c r="BK26" s="126"/>
      <c r="BL26" s="591">
        <v>50</v>
      </c>
      <c r="BM26" s="592"/>
      <c r="BN26" s="592"/>
      <c r="BO26" s="592"/>
      <c r="BP26" s="592"/>
      <c r="BQ26" s="592"/>
      <c r="BR26" s="592"/>
      <c r="BS26" s="592"/>
      <c r="BT26" s="592"/>
      <c r="BU26" s="592"/>
      <c r="BV26" s="592"/>
      <c r="BW26" s="592"/>
      <c r="BX26" s="592"/>
      <c r="BY26" s="592"/>
      <c r="BZ26" s="592"/>
      <c r="CA26" s="592"/>
      <c r="CB26" s="592"/>
      <c r="CC26" s="673" t="s">
        <v>9</v>
      </c>
      <c r="CD26" s="673"/>
      <c r="CE26" s="674"/>
      <c r="CF26" s="108"/>
      <c r="CG26" s="103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</row>
    <row r="27" spans="2:161" ht="6.75" customHeight="1">
      <c r="B27" s="599"/>
      <c r="C27" s="600"/>
      <c r="D27" s="600"/>
      <c r="E27" s="600"/>
      <c r="F27" s="600"/>
      <c r="G27" s="600"/>
      <c r="H27" s="600"/>
      <c r="I27" s="600"/>
      <c r="J27" s="600"/>
      <c r="K27" s="600"/>
      <c r="L27" s="604"/>
      <c r="M27" s="692"/>
      <c r="N27" s="692"/>
      <c r="O27" s="692"/>
      <c r="P27" s="599"/>
      <c r="Q27" s="600"/>
      <c r="R27" s="600"/>
      <c r="S27" s="604"/>
      <c r="T27" s="692"/>
      <c r="U27" s="692"/>
      <c r="V27" s="692"/>
      <c r="W27" s="599"/>
      <c r="X27" s="600"/>
      <c r="Y27" s="600"/>
      <c r="Z27" s="604"/>
      <c r="AA27" s="692"/>
      <c r="AB27" s="692"/>
      <c r="AC27" s="692"/>
      <c r="AD27" s="599"/>
      <c r="AE27" s="600"/>
      <c r="AF27" s="600"/>
      <c r="AG27" s="604"/>
      <c r="AH27" s="600"/>
      <c r="AI27" s="692"/>
      <c r="AJ27" s="692"/>
      <c r="AK27" s="692"/>
      <c r="AL27" s="692"/>
      <c r="AQ27" s="759"/>
      <c r="AR27" s="753"/>
      <c r="AS27" s="753"/>
      <c r="AT27" s="753"/>
      <c r="AU27" s="753"/>
      <c r="AV27" s="753"/>
      <c r="AW27" s="753"/>
      <c r="AX27" s="753"/>
      <c r="AY27" s="753"/>
      <c r="AZ27" s="753"/>
      <c r="BA27" s="753"/>
      <c r="BB27" s="753"/>
      <c r="BC27" s="753"/>
      <c r="BD27" s="753"/>
      <c r="BE27" s="753"/>
      <c r="BF27" s="753"/>
      <c r="BG27" s="753"/>
      <c r="BH27" s="753"/>
      <c r="BI27" s="753"/>
      <c r="BJ27" s="760"/>
      <c r="BK27" s="126"/>
      <c r="BL27" s="593"/>
      <c r="BM27" s="594"/>
      <c r="BN27" s="594"/>
      <c r="BO27" s="594"/>
      <c r="BP27" s="594"/>
      <c r="BQ27" s="594"/>
      <c r="BR27" s="594"/>
      <c r="BS27" s="594"/>
      <c r="BT27" s="594"/>
      <c r="BU27" s="594"/>
      <c r="BV27" s="594"/>
      <c r="BW27" s="594"/>
      <c r="BX27" s="594"/>
      <c r="BY27" s="594"/>
      <c r="BZ27" s="594"/>
      <c r="CA27" s="594"/>
      <c r="CB27" s="594"/>
      <c r="CC27" s="608"/>
      <c r="CD27" s="608"/>
      <c r="CE27" s="654"/>
      <c r="CF27" s="108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29"/>
    </row>
    <row r="28" spans="2:161" ht="6.75" customHeight="1" thickBot="1">
      <c r="B28" s="601"/>
      <c r="C28" s="602"/>
      <c r="D28" s="602"/>
      <c r="E28" s="602"/>
      <c r="F28" s="602"/>
      <c r="G28" s="602"/>
      <c r="H28" s="602"/>
      <c r="I28" s="602"/>
      <c r="J28" s="602"/>
      <c r="K28" s="602"/>
      <c r="L28" s="605"/>
      <c r="M28" s="692"/>
      <c r="N28" s="692"/>
      <c r="O28" s="692"/>
      <c r="P28" s="601"/>
      <c r="Q28" s="602"/>
      <c r="R28" s="602"/>
      <c r="S28" s="605"/>
      <c r="T28" s="692"/>
      <c r="U28" s="692"/>
      <c r="V28" s="692"/>
      <c r="W28" s="601"/>
      <c r="X28" s="602"/>
      <c r="Y28" s="602"/>
      <c r="Z28" s="605"/>
      <c r="AA28" s="692"/>
      <c r="AB28" s="692"/>
      <c r="AC28" s="692"/>
      <c r="AD28" s="601"/>
      <c r="AE28" s="602"/>
      <c r="AF28" s="602"/>
      <c r="AG28" s="605"/>
      <c r="AH28" s="600"/>
      <c r="AI28" s="692"/>
      <c r="AJ28" s="692"/>
      <c r="AK28" s="692"/>
      <c r="AL28" s="692"/>
      <c r="AQ28" s="761"/>
      <c r="AR28" s="762"/>
      <c r="AS28" s="762"/>
      <c r="AT28" s="762"/>
      <c r="AU28" s="762"/>
      <c r="AV28" s="762"/>
      <c r="AW28" s="762"/>
      <c r="AX28" s="762"/>
      <c r="AY28" s="762"/>
      <c r="AZ28" s="762"/>
      <c r="BA28" s="762"/>
      <c r="BB28" s="762"/>
      <c r="BC28" s="762"/>
      <c r="BD28" s="762"/>
      <c r="BE28" s="762"/>
      <c r="BF28" s="762"/>
      <c r="BG28" s="762"/>
      <c r="BH28" s="762"/>
      <c r="BI28" s="762"/>
      <c r="BJ28" s="763"/>
      <c r="BK28" s="126"/>
      <c r="BL28" s="593"/>
      <c r="BM28" s="594"/>
      <c r="BN28" s="594"/>
      <c r="BO28" s="594"/>
      <c r="BP28" s="594"/>
      <c r="BQ28" s="594"/>
      <c r="BR28" s="594"/>
      <c r="BS28" s="594"/>
      <c r="BT28" s="594"/>
      <c r="BU28" s="594"/>
      <c r="BV28" s="594"/>
      <c r="BW28" s="594"/>
      <c r="BX28" s="594"/>
      <c r="BY28" s="594"/>
      <c r="BZ28" s="594"/>
      <c r="CA28" s="594"/>
      <c r="CB28" s="594"/>
      <c r="CC28" s="608"/>
      <c r="CD28" s="608"/>
      <c r="CE28" s="654"/>
      <c r="CF28" s="108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</row>
    <row r="29" spans="2:161" ht="3.75" customHeight="1"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1"/>
      <c r="N29" s="131"/>
      <c r="O29" s="131"/>
      <c r="P29" s="124"/>
      <c r="Q29" s="124"/>
      <c r="R29" s="124"/>
      <c r="S29" s="124"/>
      <c r="T29" s="131"/>
      <c r="U29" s="131"/>
      <c r="V29" s="131"/>
      <c r="W29" s="124"/>
      <c r="X29" s="124"/>
      <c r="Y29" s="124"/>
      <c r="Z29" s="124"/>
      <c r="AA29" s="131"/>
      <c r="AB29" s="131"/>
      <c r="AC29" s="131"/>
      <c r="AD29" s="124"/>
      <c r="AE29" s="124"/>
      <c r="AF29" s="124"/>
      <c r="AG29" s="124"/>
      <c r="AH29" s="130"/>
      <c r="AI29" s="131"/>
      <c r="AJ29" s="131"/>
      <c r="AK29" s="131"/>
      <c r="AL29" s="131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26"/>
      <c r="BL29" s="593"/>
      <c r="BM29" s="594"/>
      <c r="BN29" s="594"/>
      <c r="BO29" s="594"/>
      <c r="BP29" s="594"/>
      <c r="BQ29" s="594"/>
      <c r="BR29" s="594"/>
      <c r="BS29" s="594"/>
      <c r="BT29" s="594"/>
      <c r="BU29" s="594"/>
      <c r="BV29" s="594"/>
      <c r="BW29" s="594"/>
      <c r="BX29" s="594"/>
      <c r="BY29" s="594"/>
      <c r="BZ29" s="594"/>
      <c r="CA29" s="594"/>
      <c r="CB29" s="594"/>
      <c r="CC29" s="608"/>
      <c r="CD29" s="608"/>
      <c r="CE29" s="654"/>
      <c r="CF29" s="108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</row>
    <row r="30" spans="2:161" ht="6.75" customHeight="1" thickBot="1">
      <c r="B30" s="606" t="s">
        <v>67</v>
      </c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AQ30" s="610" t="s">
        <v>27</v>
      </c>
      <c r="AR30" s="610"/>
      <c r="AS30" s="610"/>
      <c r="AT30" s="610"/>
      <c r="AU30" s="610"/>
      <c r="AV30" s="610"/>
      <c r="AW30" s="610"/>
      <c r="AX30" s="610"/>
      <c r="AY30" s="610"/>
      <c r="AZ30" s="610"/>
      <c r="BA30" s="610"/>
      <c r="BB30" s="610"/>
      <c r="BC30" s="610"/>
      <c r="BD30" s="610"/>
      <c r="BE30" s="610"/>
      <c r="BF30" s="610"/>
      <c r="BG30" s="610"/>
      <c r="BH30" s="610"/>
      <c r="BI30" s="610"/>
      <c r="BJ30" s="610"/>
      <c r="BK30" s="126"/>
      <c r="BL30" s="595"/>
      <c r="BM30" s="596"/>
      <c r="BN30" s="596"/>
      <c r="BO30" s="596"/>
      <c r="BP30" s="596"/>
      <c r="BQ30" s="596"/>
      <c r="BR30" s="596"/>
      <c r="BS30" s="596"/>
      <c r="BT30" s="596"/>
      <c r="BU30" s="596"/>
      <c r="BV30" s="596"/>
      <c r="BW30" s="596"/>
      <c r="BX30" s="596"/>
      <c r="BY30" s="596"/>
      <c r="BZ30" s="596"/>
      <c r="CA30" s="596"/>
      <c r="CB30" s="596"/>
      <c r="CC30" s="609"/>
      <c r="CD30" s="609"/>
      <c r="CE30" s="655"/>
      <c r="CF30" s="108"/>
      <c r="CG30" s="124"/>
      <c r="CH30" s="124"/>
      <c r="CI30" s="124"/>
      <c r="CJ30" s="124"/>
      <c r="CK30" s="124"/>
      <c r="CL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</row>
    <row r="31" spans="2:161" ht="6.75" customHeight="1" thickBot="1">
      <c r="B31" s="606"/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AQ31" s="607"/>
      <c r="AR31" s="607"/>
      <c r="AS31" s="607"/>
      <c r="AT31" s="607"/>
      <c r="AU31" s="607"/>
      <c r="AV31" s="607"/>
      <c r="AW31" s="607"/>
      <c r="AX31" s="607"/>
      <c r="AY31" s="607"/>
      <c r="AZ31" s="607"/>
      <c r="BA31" s="607"/>
      <c r="BB31" s="607"/>
      <c r="BC31" s="607"/>
      <c r="BD31" s="607"/>
      <c r="BE31" s="607"/>
      <c r="BF31" s="607"/>
      <c r="BG31" s="607"/>
      <c r="BH31" s="607"/>
      <c r="BI31" s="607"/>
      <c r="BJ31" s="607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08"/>
      <c r="CD31" s="108"/>
      <c r="CE31" s="108"/>
      <c r="CF31" s="108"/>
      <c r="CG31" s="124"/>
      <c r="CH31" s="124"/>
      <c r="CI31" s="124"/>
      <c r="CJ31" s="124"/>
      <c r="CK31" s="124"/>
      <c r="CL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</row>
    <row r="32" spans="2:162" ht="6.75" customHeight="1">
      <c r="B32" s="591"/>
      <c r="C32" s="59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2"/>
      <c r="S32" s="592"/>
      <c r="T32" s="592"/>
      <c r="U32" s="592"/>
      <c r="V32" s="592"/>
      <c r="W32" s="592"/>
      <c r="X32" s="592"/>
      <c r="Y32" s="592"/>
      <c r="Z32" s="592"/>
      <c r="AA32" s="592"/>
      <c r="AB32" s="592"/>
      <c r="AC32" s="592"/>
      <c r="AD32" s="592"/>
      <c r="AE32" s="592"/>
      <c r="AF32" s="592"/>
      <c r="AG32" s="592"/>
      <c r="AH32" s="592"/>
      <c r="AI32" s="592"/>
      <c r="AJ32" s="592"/>
      <c r="AK32" s="592"/>
      <c r="AL32" s="592"/>
      <c r="AM32" s="592"/>
      <c r="AN32" s="592"/>
      <c r="AO32" s="772"/>
      <c r="AQ32" s="748" t="s">
        <v>99</v>
      </c>
      <c r="AR32" s="749"/>
      <c r="AS32" s="749"/>
      <c r="AT32" s="749"/>
      <c r="AU32" s="749"/>
      <c r="AV32" s="749"/>
      <c r="AW32" s="749"/>
      <c r="AX32" s="749"/>
      <c r="AY32" s="749"/>
      <c r="AZ32" s="749"/>
      <c r="BA32" s="749"/>
      <c r="BB32" s="749"/>
      <c r="BC32" s="749"/>
      <c r="BD32" s="749"/>
      <c r="BE32" s="749"/>
      <c r="BF32" s="749"/>
      <c r="BG32" s="749"/>
      <c r="BH32" s="749"/>
      <c r="BI32" s="749"/>
      <c r="BJ32" s="750"/>
      <c r="BL32" s="610" t="s">
        <v>6</v>
      </c>
      <c r="BM32" s="610"/>
      <c r="BN32" s="610"/>
      <c r="BO32" s="610"/>
      <c r="BP32" s="610"/>
      <c r="BQ32" s="610"/>
      <c r="BR32" s="610"/>
      <c r="BS32" s="610"/>
      <c r="BT32" s="610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3"/>
      <c r="CF32" s="103"/>
      <c r="CG32" s="124"/>
      <c r="CH32" s="124"/>
      <c r="CI32" s="124"/>
      <c r="CJ32" s="124"/>
      <c r="CK32" s="124"/>
      <c r="CL32" s="103"/>
      <c r="CM32" s="103"/>
      <c r="CN32" s="103"/>
      <c r="CO32" s="124"/>
      <c r="CP32" s="124"/>
      <c r="CQ32" s="124"/>
      <c r="CR32" s="124"/>
      <c r="CS32" s="124"/>
      <c r="CT32" s="103"/>
      <c r="CU32" s="103"/>
      <c r="CV32" s="103"/>
      <c r="CW32" s="124"/>
      <c r="CX32" s="124"/>
      <c r="CY32" s="124"/>
      <c r="CZ32" s="124"/>
      <c r="DA32" s="124"/>
      <c r="DB32" s="130"/>
      <c r="DC32" s="130"/>
      <c r="DD32" s="130"/>
      <c r="DE32" s="130"/>
      <c r="DF32" s="130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3"/>
    </row>
    <row r="33" spans="2:162" ht="6.75" customHeight="1" thickBot="1">
      <c r="B33" s="593"/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  <c r="O33" s="594"/>
      <c r="P33" s="594"/>
      <c r="Q33" s="594"/>
      <c r="R33" s="594"/>
      <c r="S33" s="594"/>
      <c r="T33" s="594"/>
      <c r="U33" s="594"/>
      <c r="V33" s="594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4"/>
      <c r="AK33" s="594"/>
      <c r="AL33" s="594"/>
      <c r="AM33" s="594"/>
      <c r="AN33" s="594"/>
      <c r="AO33" s="773"/>
      <c r="AP33" s="112"/>
      <c r="AQ33" s="751"/>
      <c r="AR33" s="610"/>
      <c r="AS33" s="610"/>
      <c r="AT33" s="610"/>
      <c r="AU33" s="610"/>
      <c r="AV33" s="610"/>
      <c r="AW33" s="610"/>
      <c r="AX33" s="610"/>
      <c r="AY33" s="610"/>
      <c r="AZ33" s="610"/>
      <c r="BA33" s="610"/>
      <c r="BB33" s="610"/>
      <c r="BC33" s="610"/>
      <c r="BD33" s="610"/>
      <c r="BE33" s="610"/>
      <c r="BF33" s="610"/>
      <c r="BG33" s="610"/>
      <c r="BH33" s="610"/>
      <c r="BI33" s="610"/>
      <c r="BJ33" s="752"/>
      <c r="BL33" s="610"/>
      <c r="BM33" s="610"/>
      <c r="BN33" s="610"/>
      <c r="BO33" s="610"/>
      <c r="BP33" s="610"/>
      <c r="BQ33" s="610"/>
      <c r="BR33" s="610"/>
      <c r="BS33" s="610"/>
      <c r="BT33" s="610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3"/>
      <c r="CF33" s="103"/>
      <c r="CG33" s="124"/>
      <c r="CH33" s="124"/>
      <c r="CI33" s="124"/>
      <c r="CJ33" s="124"/>
      <c r="CK33" s="124"/>
      <c r="CL33" s="103"/>
      <c r="CM33" s="103"/>
      <c r="CN33" s="103"/>
      <c r="CO33" s="124"/>
      <c r="CP33" s="124"/>
      <c r="CQ33" s="124"/>
      <c r="CR33" s="124"/>
      <c r="CS33" s="124"/>
      <c r="CT33" s="103"/>
      <c r="CU33" s="103"/>
      <c r="CV33" s="103"/>
      <c r="CW33" s="124"/>
      <c r="CX33" s="124"/>
      <c r="CY33" s="124"/>
      <c r="CZ33" s="124"/>
      <c r="DA33" s="124"/>
      <c r="DB33" s="130"/>
      <c r="DC33" s="130"/>
      <c r="DD33" s="130"/>
      <c r="DE33" s="130"/>
      <c r="DF33" s="130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3"/>
    </row>
    <row r="34" spans="2:162" ht="6.75" customHeight="1">
      <c r="B34" s="593"/>
      <c r="C34" s="594"/>
      <c r="D34" s="594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4"/>
      <c r="Z34" s="594"/>
      <c r="AA34" s="594"/>
      <c r="AB34" s="594"/>
      <c r="AC34" s="594"/>
      <c r="AD34" s="594"/>
      <c r="AE34" s="594"/>
      <c r="AF34" s="594"/>
      <c r="AG34" s="594"/>
      <c r="AH34" s="594"/>
      <c r="AI34" s="594"/>
      <c r="AJ34" s="594"/>
      <c r="AK34" s="594"/>
      <c r="AL34" s="594"/>
      <c r="AM34" s="594"/>
      <c r="AN34" s="594"/>
      <c r="AO34" s="773"/>
      <c r="AP34" s="112"/>
      <c r="AQ34" s="751"/>
      <c r="AR34" s="610"/>
      <c r="AS34" s="610"/>
      <c r="AT34" s="610"/>
      <c r="AU34" s="610"/>
      <c r="AV34" s="610"/>
      <c r="AW34" s="610"/>
      <c r="AX34" s="610"/>
      <c r="AY34" s="610"/>
      <c r="AZ34" s="610"/>
      <c r="BA34" s="610"/>
      <c r="BB34" s="610"/>
      <c r="BC34" s="610"/>
      <c r="BD34" s="610"/>
      <c r="BE34" s="610"/>
      <c r="BF34" s="610"/>
      <c r="BG34" s="610"/>
      <c r="BH34" s="610"/>
      <c r="BI34" s="610"/>
      <c r="BJ34" s="752"/>
      <c r="BL34" s="597">
        <v>2013</v>
      </c>
      <c r="BM34" s="598"/>
      <c r="BN34" s="598"/>
      <c r="BO34" s="598"/>
      <c r="BP34" s="598"/>
      <c r="BQ34" s="598"/>
      <c r="BR34" s="598"/>
      <c r="BS34" s="598"/>
      <c r="BT34" s="673" t="s">
        <v>2</v>
      </c>
      <c r="BU34" s="673"/>
      <c r="BV34" s="673"/>
      <c r="BW34" s="648">
        <v>9</v>
      </c>
      <c r="BX34" s="648"/>
      <c r="BY34" s="648"/>
      <c r="BZ34" s="648"/>
      <c r="CA34" s="666" t="s">
        <v>25</v>
      </c>
      <c r="CB34" s="667"/>
      <c r="CC34" s="667"/>
      <c r="CD34" s="667"/>
      <c r="CE34" s="668"/>
      <c r="CF34" s="103"/>
      <c r="CG34" s="134"/>
      <c r="CH34" s="134"/>
      <c r="CI34" s="134"/>
      <c r="CJ34" s="134"/>
      <c r="CK34" s="134"/>
      <c r="CL34" s="132"/>
      <c r="CM34" s="132"/>
      <c r="CN34" s="132"/>
      <c r="CO34" s="124"/>
      <c r="CP34" s="124"/>
      <c r="CQ34" s="124"/>
      <c r="CR34" s="124"/>
      <c r="CS34" s="124"/>
      <c r="CT34" s="103"/>
      <c r="CU34" s="103"/>
      <c r="CV34" s="103"/>
      <c r="CW34" s="124"/>
      <c r="CX34" s="124"/>
      <c r="CY34" s="124"/>
      <c r="CZ34" s="124"/>
      <c r="DA34" s="124"/>
      <c r="DB34" s="130"/>
      <c r="DC34" s="130"/>
      <c r="DD34" s="130"/>
      <c r="DE34" s="130"/>
      <c r="DF34" s="130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3"/>
    </row>
    <row r="35" spans="2:162" ht="6.75" customHeight="1" thickBot="1">
      <c r="B35" s="595"/>
      <c r="C35" s="596"/>
      <c r="D35" s="596"/>
      <c r="E35" s="596"/>
      <c r="F35" s="596"/>
      <c r="G35" s="596"/>
      <c r="H35" s="596"/>
      <c r="I35" s="596"/>
      <c r="J35" s="596"/>
      <c r="K35" s="596"/>
      <c r="L35" s="596"/>
      <c r="M35" s="596"/>
      <c r="N35" s="596"/>
      <c r="O35" s="596"/>
      <c r="P35" s="596"/>
      <c r="Q35" s="596"/>
      <c r="R35" s="596"/>
      <c r="S35" s="596"/>
      <c r="T35" s="596"/>
      <c r="U35" s="596"/>
      <c r="V35" s="596"/>
      <c r="W35" s="596"/>
      <c r="X35" s="596"/>
      <c r="Y35" s="596"/>
      <c r="Z35" s="596"/>
      <c r="AA35" s="596"/>
      <c r="AB35" s="596"/>
      <c r="AC35" s="596"/>
      <c r="AD35" s="596"/>
      <c r="AE35" s="596"/>
      <c r="AF35" s="596"/>
      <c r="AG35" s="596"/>
      <c r="AH35" s="596"/>
      <c r="AI35" s="596"/>
      <c r="AJ35" s="596"/>
      <c r="AK35" s="596"/>
      <c r="AL35" s="596"/>
      <c r="AM35" s="596"/>
      <c r="AN35" s="596"/>
      <c r="AO35" s="774"/>
      <c r="AP35" s="112"/>
      <c r="AQ35" s="751" t="s">
        <v>100</v>
      </c>
      <c r="AR35" s="610"/>
      <c r="AS35" s="610"/>
      <c r="AT35" s="610"/>
      <c r="AU35" s="610"/>
      <c r="AV35" s="610"/>
      <c r="AW35" s="610"/>
      <c r="AX35" s="610"/>
      <c r="AY35" s="610"/>
      <c r="AZ35" s="610"/>
      <c r="BA35" s="610"/>
      <c r="BB35" s="610"/>
      <c r="BC35" s="610"/>
      <c r="BD35" s="610"/>
      <c r="BE35" s="610"/>
      <c r="BF35" s="610"/>
      <c r="BG35" s="610"/>
      <c r="BH35" s="610"/>
      <c r="BI35" s="610"/>
      <c r="BJ35" s="752"/>
      <c r="BL35" s="599"/>
      <c r="BM35" s="600"/>
      <c r="BN35" s="600"/>
      <c r="BO35" s="600"/>
      <c r="BP35" s="600"/>
      <c r="BQ35" s="600"/>
      <c r="BR35" s="600"/>
      <c r="BS35" s="600"/>
      <c r="BT35" s="608"/>
      <c r="BU35" s="608"/>
      <c r="BV35" s="608"/>
      <c r="BW35" s="611"/>
      <c r="BX35" s="611"/>
      <c r="BY35" s="611"/>
      <c r="BZ35" s="611"/>
      <c r="CA35" s="669"/>
      <c r="CB35" s="669"/>
      <c r="CC35" s="669"/>
      <c r="CD35" s="669"/>
      <c r="CE35" s="670"/>
      <c r="CF35" s="103"/>
      <c r="CG35" s="132"/>
      <c r="CH35" s="132"/>
      <c r="CI35" s="132"/>
      <c r="CJ35" s="132"/>
      <c r="CK35" s="132"/>
      <c r="CL35" s="132"/>
      <c r="CM35" s="132"/>
      <c r="CN35" s="132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3"/>
    </row>
    <row r="36" spans="2:162" ht="3.75" customHeight="1"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2"/>
      <c r="AQ36" s="751"/>
      <c r="AR36" s="610"/>
      <c r="AS36" s="610"/>
      <c r="AT36" s="610"/>
      <c r="AU36" s="610"/>
      <c r="AV36" s="610"/>
      <c r="AW36" s="610"/>
      <c r="AX36" s="610"/>
      <c r="AY36" s="610"/>
      <c r="AZ36" s="610"/>
      <c r="BA36" s="610"/>
      <c r="BB36" s="610"/>
      <c r="BC36" s="610"/>
      <c r="BD36" s="610"/>
      <c r="BE36" s="610"/>
      <c r="BF36" s="610"/>
      <c r="BG36" s="610"/>
      <c r="BH36" s="610"/>
      <c r="BI36" s="610"/>
      <c r="BJ36" s="752"/>
      <c r="BL36" s="599"/>
      <c r="BM36" s="600"/>
      <c r="BN36" s="600"/>
      <c r="BO36" s="600"/>
      <c r="BP36" s="600"/>
      <c r="BQ36" s="600"/>
      <c r="BR36" s="600"/>
      <c r="BS36" s="600"/>
      <c r="BT36" s="608"/>
      <c r="BU36" s="608"/>
      <c r="BV36" s="608"/>
      <c r="BW36" s="611"/>
      <c r="BX36" s="611"/>
      <c r="BY36" s="611"/>
      <c r="BZ36" s="611"/>
      <c r="CA36" s="669"/>
      <c r="CB36" s="669"/>
      <c r="CC36" s="669"/>
      <c r="CD36" s="669"/>
      <c r="CE36" s="670"/>
      <c r="CF36" s="103"/>
      <c r="CG36" s="132"/>
      <c r="CH36" s="132"/>
      <c r="CI36" s="132"/>
      <c r="CJ36" s="132"/>
      <c r="CK36" s="132"/>
      <c r="CL36" s="132"/>
      <c r="CM36" s="132"/>
      <c r="CN36" s="132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3"/>
    </row>
    <row r="37" spans="2:162" ht="6.75" customHeight="1">
      <c r="B37" s="684" t="s">
        <v>23</v>
      </c>
      <c r="C37" s="684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114"/>
      <c r="T37" s="684" t="s">
        <v>68</v>
      </c>
      <c r="U37" s="684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684"/>
      <c r="AL37" s="684"/>
      <c r="AM37" s="684"/>
      <c r="AN37" s="684"/>
      <c r="AO37" s="684"/>
      <c r="AP37" s="112"/>
      <c r="AQ37" s="751"/>
      <c r="AR37" s="610"/>
      <c r="AS37" s="610"/>
      <c r="AT37" s="610"/>
      <c r="AU37" s="610"/>
      <c r="AV37" s="610"/>
      <c r="AW37" s="610"/>
      <c r="AX37" s="610"/>
      <c r="AY37" s="610"/>
      <c r="AZ37" s="610"/>
      <c r="BA37" s="610"/>
      <c r="BB37" s="610"/>
      <c r="BC37" s="610"/>
      <c r="BD37" s="610"/>
      <c r="BE37" s="610"/>
      <c r="BF37" s="610"/>
      <c r="BG37" s="610"/>
      <c r="BH37" s="610"/>
      <c r="BI37" s="610"/>
      <c r="BJ37" s="752"/>
      <c r="BL37" s="599"/>
      <c r="BM37" s="600"/>
      <c r="BN37" s="600"/>
      <c r="BO37" s="600"/>
      <c r="BP37" s="600"/>
      <c r="BQ37" s="600"/>
      <c r="BR37" s="600"/>
      <c r="BS37" s="600"/>
      <c r="BT37" s="608"/>
      <c r="BU37" s="608"/>
      <c r="BV37" s="608"/>
      <c r="BW37" s="611"/>
      <c r="BX37" s="611"/>
      <c r="BY37" s="611"/>
      <c r="BZ37" s="611"/>
      <c r="CA37" s="669"/>
      <c r="CB37" s="669"/>
      <c r="CC37" s="669"/>
      <c r="CD37" s="669"/>
      <c r="CE37" s="670"/>
      <c r="CF37" s="103"/>
      <c r="CG37" s="135"/>
      <c r="CH37" s="135"/>
      <c r="CI37" s="135"/>
      <c r="CJ37" s="135"/>
      <c r="CK37" s="135"/>
      <c r="CL37" s="133"/>
      <c r="CM37" s="133"/>
      <c r="CN37" s="133"/>
      <c r="DT37" s="133"/>
      <c r="DU37" s="133"/>
      <c r="DV37" s="133"/>
      <c r="DW37" s="133"/>
      <c r="DX37" s="133"/>
      <c r="DY37" s="133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/>
      <c r="EJ37" s="135"/>
      <c r="EK37" s="135"/>
      <c r="EL37" s="135"/>
      <c r="EM37" s="135"/>
      <c r="EN37" s="135"/>
      <c r="EO37" s="135"/>
      <c r="EP37" s="135"/>
      <c r="EQ37" s="135"/>
      <c r="ER37" s="135"/>
      <c r="ES37" s="135"/>
      <c r="ET37" s="135"/>
      <c r="EU37" s="135"/>
      <c r="EV37" s="135"/>
      <c r="EW37" s="135"/>
      <c r="EX37" s="135"/>
      <c r="EY37" s="135"/>
      <c r="EZ37" s="135"/>
      <c r="FA37" s="135"/>
      <c r="FB37" s="135"/>
      <c r="FC37" s="135"/>
      <c r="FD37" s="135"/>
      <c r="FE37" s="135"/>
      <c r="FF37" s="133"/>
    </row>
    <row r="38" spans="2:162" ht="6.75" customHeight="1" thickBot="1">
      <c r="B38" s="685"/>
      <c r="C38" s="685"/>
      <c r="D38" s="685"/>
      <c r="E38" s="685"/>
      <c r="F38" s="685"/>
      <c r="G38" s="685"/>
      <c r="H38" s="685"/>
      <c r="I38" s="685"/>
      <c r="J38" s="685"/>
      <c r="K38" s="685"/>
      <c r="L38" s="685"/>
      <c r="M38" s="685"/>
      <c r="N38" s="685"/>
      <c r="O38" s="685"/>
      <c r="P38" s="685"/>
      <c r="Q38" s="685"/>
      <c r="R38" s="685"/>
      <c r="S38" s="114"/>
      <c r="T38" s="685"/>
      <c r="U38" s="685"/>
      <c r="V38" s="685"/>
      <c r="W38" s="685"/>
      <c r="X38" s="685"/>
      <c r="Y38" s="685"/>
      <c r="Z38" s="685"/>
      <c r="AA38" s="685"/>
      <c r="AB38" s="685"/>
      <c r="AC38" s="685"/>
      <c r="AD38" s="685"/>
      <c r="AE38" s="685"/>
      <c r="AF38" s="685"/>
      <c r="AG38" s="685"/>
      <c r="AH38" s="685"/>
      <c r="AI38" s="685"/>
      <c r="AJ38" s="685"/>
      <c r="AK38" s="685"/>
      <c r="AL38" s="685"/>
      <c r="AM38" s="685"/>
      <c r="AN38" s="685"/>
      <c r="AO38" s="685"/>
      <c r="AP38" s="112"/>
      <c r="AQ38" s="751"/>
      <c r="AR38" s="610"/>
      <c r="AS38" s="610"/>
      <c r="AT38" s="610"/>
      <c r="AU38" s="610"/>
      <c r="AV38" s="610"/>
      <c r="AW38" s="610"/>
      <c r="AX38" s="610"/>
      <c r="AY38" s="610"/>
      <c r="AZ38" s="610"/>
      <c r="BA38" s="610"/>
      <c r="BB38" s="610"/>
      <c r="BC38" s="610"/>
      <c r="BD38" s="610"/>
      <c r="BE38" s="610"/>
      <c r="BF38" s="610"/>
      <c r="BG38" s="610"/>
      <c r="BH38" s="610"/>
      <c r="BI38" s="610"/>
      <c r="BJ38" s="752"/>
      <c r="BL38" s="601"/>
      <c r="BM38" s="602"/>
      <c r="BN38" s="602"/>
      <c r="BO38" s="602"/>
      <c r="BP38" s="602"/>
      <c r="BQ38" s="602"/>
      <c r="BR38" s="602"/>
      <c r="BS38" s="602"/>
      <c r="BT38" s="609"/>
      <c r="BU38" s="609"/>
      <c r="BV38" s="609"/>
      <c r="BW38" s="612"/>
      <c r="BX38" s="612"/>
      <c r="BY38" s="612"/>
      <c r="BZ38" s="612"/>
      <c r="CA38" s="671"/>
      <c r="CB38" s="671"/>
      <c r="CC38" s="671"/>
      <c r="CD38" s="671"/>
      <c r="CE38" s="672"/>
      <c r="CF38" s="103"/>
      <c r="CG38" s="135"/>
      <c r="CH38" s="135"/>
      <c r="CI38" s="135"/>
      <c r="CJ38" s="135"/>
      <c r="CK38" s="135"/>
      <c r="CL38" s="133"/>
      <c r="CM38" s="133"/>
      <c r="CN38" s="133"/>
      <c r="DT38" s="133"/>
      <c r="DU38" s="133"/>
      <c r="DV38" s="133"/>
      <c r="DW38" s="133"/>
      <c r="DX38" s="133"/>
      <c r="DY38" s="133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3"/>
    </row>
    <row r="39" spans="2:162" ht="6.75" customHeight="1">
      <c r="B39" s="675"/>
      <c r="C39" s="585"/>
      <c r="D39" s="585"/>
      <c r="E39" s="660" t="s">
        <v>50</v>
      </c>
      <c r="F39" s="660"/>
      <c r="G39" s="660"/>
      <c r="H39" s="660"/>
      <c r="I39" s="660"/>
      <c r="J39" s="127"/>
      <c r="K39" s="585"/>
      <c r="L39" s="585"/>
      <c r="M39" s="585"/>
      <c r="N39" s="660" t="s">
        <v>41</v>
      </c>
      <c r="O39" s="660"/>
      <c r="P39" s="660"/>
      <c r="Q39" s="660"/>
      <c r="R39" s="661"/>
      <c r="T39" s="136"/>
      <c r="U39" s="137"/>
      <c r="V39" s="137"/>
      <c r="W39" s="581" t="s">
        <v>84</v>
      </c>
      <c r="X39" s="582"/>
      <c r="Y39" s="582"/>
      <c r="Z39" s="582"/>
      <c r="AA39" s="582"/>
      <c r="AB39" s="582"/>
      <c r="AC39" s="582"/>
      <c r="AD39" s="582"/>
      <c r="AE39" s="582"/>
      <c r="AF39" s="582"/>
      <c r="AG39" s="582"/>
      <c r="AH39" s="582"/>
      <c r="AI39" s="582"/>
      <c r="AJ39" s="137"/>
      <c r="AK39" s="137"/>
      <c r="AL39" s="137"/>
      <c r="AM39" s="585" t="s">
        <v>48</v>
      </c>
      <c r="AN39" s="585"/>
      <c r="AO39" s="586"/>
      <c r="AP39" s="112"/>
      <c r="AQ39" s="751"/>
      <c r="AR39" s="610"/>
      <c r="AS39" s="610"/>
      <c r="AT39" s="610"/>
      <c r="AU39" s="610"/>
      <c r="AV39" s="610"/>
      <c r="AW39" s="610"/>
      <c r="AX39" s="610"/>
      <c r="AY39" s="610"/>
      <c r="AZ39" s="610"/>
      <c r="BA39" s="610"/>
      <c r="BB39" s="610"/>
      <c r="BC39" s="610"/>
      <c r="BD39" s="610"/>
      <c r="BE39" s="610"/>
      <c r="BF39" s="610"/>
      <c r="BG39" s="610"/>
      <c r="BH39" s="610"/>
      <c r="BI39" s="610"/>
      <c r="BJ39" s="752"/>
      <c r="CF39" s="138"/>
      <c r="CG39" s="135"/>
      <c r="CH39" s="135"/>
      <c r="CI39" s="135"/>
      <c r="CJ39" s="135"/>
      <c r="CK39" s="135"/>
      <c r="CL39" s="133"/>
      <c r="CM39" s="133"/>
      <c r="CN39" s="133"/>
      <c r="DT39" s="133"/>
      <c r="DU39" s="133"/>
      <c r="DV39" s="133"/>
      <c r="DW39" s="133"/>
      <c r="DX39" s="133"/>
      <c r="DY39" s="133"/>
      <c r="DZ39" s="135"/>
      <c r="EA39" s="135"/>
      <c r="EB39" s="135"/>
      <c r="EC39" s="135"/>
      <c r="ED39" s="135"/>
      <c r="EE39" s="135"/>
      <c r="EF39" s="135"/>
      <c r="EG39" s="135"/>
      <c r="EH39" s="135"/>
      <c r="EI39" s="135"/>
      <c r="EJ39" s="135"/>
      <c r="EK39" s="135"/>
      <c r="EL39" s="135"/>
      <c r="EM39" s="135"/>
      <c r="EN39" s="135"/>
      <c r="EO39" s="135"/>
      <c r="EP39" s="135"/>
      <c r="EQ39" s="135"/>
      <c r="ER39" s="135"/>
      <c r="ES39" s="135"/>
      <c r="ET39" s="135"/>
      <c r="EU39" s="135"/>
      <c r="EV39" s="135"/>
      <c r="EW39" s="135"/>
      <c r="EX39" s="135"/>
      <c r="EY39" s="135"/>
      <c r="EZ39" s="135"/>
      <c r="FA39" s="135"/>
      <c r="FB39" s="135"/>
      <c r="FC39" s="135"/>
      <c r="FD39" s="135"/>
      <c r="FE39" s="135"/>
      <c r="FF39" s="133"/>
    </row>
    <row r="40" spans="2:162" ht="6.75" customHeight="1">
      <c r="B40" s="676"/>
      <c r="C40" s="587"/>
      <c r="D40" s="587"/>
      <c r="E40" s="662"/>
      <c r="F40" s="662"/>
      <c r="G40" s="662"/>
      <c r="H40" s="662"/>
      <c r="I40" s="662"/>
      <c r="J40" s="108"/>
      <c r="K40" s="587"/>
      <c r="L40" s="587"/>
      <c r="M40" s="587"/>
      <c r="N40" s="662"/>
      <c r="O40" s="662"/>
      <c r="P40" s="662"/>
      <c r="Q40" s="662"/>
      <c r="R40" s="663"/>
      <c r="T40" s="139"/>
      <c r="U40" s="129"/>
      <c r="V40" s="129"/>
      <c r="W40" s="583"/>
      <c r="X40" s="583"/>
      <c r="Y40" s="583"/>
      <c r="Z40" s="583"/>
      <c r="AA40" s="583"/>
      <c r="AB40" s="583"/>
      <c r="AC40" s="583"/>
      <c r="AD40" s="583"/>
      <c r="AE40" s="583"/>
      <c r="AF40" s="583"/>
      <c r="AG40" s="583"/>
      <c r="AH40" s="583"/>
      <c r="AI40" s="583"/>
      <c r="AJ40" s="129"/>
      <c r="AK40" s="129"/>
      <c r="AL40" s="129"/>
      <c r="AM40" s="587"/>
      <c r="AN40" s="587"/>
      <c r="AO40" s="588"/>
      <c r="AP40" s="112"/>
      <c r="AQ40" s="751"/>
      <c r="AR40" s="610"/>
      <c r="AS40" s="610"/>
      <c r="AT40" s="610"/>
      <c r="AU40" s="610"/>
      <c r="AV40" s="610"/>
      <c r="AW40" s="610"/>
      <c r="AX40" s="610"/>
      <c r="AY40" s="610"/>
      <c r="AZ40" s="610"/>
      <c r="BA40" s="610"/>
      <c r="BB40" s="610"/>
      <c r="BC40" s="610"/>
      <c r="BD40" s="610"/>
      <c r="BE40" s="610"/>
      <c r="BF40" s="610"/>
      <c r="BG40" s="610"/>
      <c r="BH40" s="610"/>
      <c r="BI40" s="610"/>
      <c r="BJ40" s="752"/>
      <c r="BL40" s="753" t="s">
        <v>7</v>
      </c>
      <c r="BM40" s="754"/>
      <c r="BN40" s="754"/>
      <c r="BO40" s="754"/>
      <c r="BP40" s="754"/>
      <c r="BQ40" s="745" t="s">
        <v>77</v>
      </c>
      <c r="BR40" s="746"/>
      <c r="BS40" s="746"/>
      <c r="BT40" s="746"/>
      <c r="BU40" s="746"/>
      <c r="BV40" s="746"/>
      <c r="BW40" s="746"/>
      <c r="BX40" s="746"/>
      <c r="BY40" s="746"/>
      <c r="BZ40" s="746"/>
      <c r="CA40" s="746"/>
      <c r="CB40" s="746"/>
      <c r="CC40" s="746"/>
      <c r="CD40" s="746"/>
      <c r="CE40" s="746"/>
      <c r="CF40" s="138"/>
      <c r="CG40" s="140"/>
      <c r="CH40" s="140"/>
      <c r="CI40" s="140"/>
      <c r="CJ40" s="140"/>
      <c r="CK40" s="140"/>
      <c r="CL40" s="140"/>
      <c r="CM40" s="140"/>
      <c r="CN40" s="140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03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33"/>
    </row>
    <row r="41" spans="2:162" ht="6.75" customHeight="1" thickBot="1">
      <c r="B41" s="676"/>
      <c r="C41" s="587"/>
      <c r="D41" s="587"/>
      <c r="E41" s="662"/>
      <c r="F41" s="662"/>
      <c r="G41" s="662"/>
      <c r="H41" s="662"/>
      <c r="I41" s="662"/>
      <c r="J41" s="108"/>
      <c r="K41" s="587"/>
      <c r="L41" s="587"/>
      <c r="M41" s="587"/>
      <c r="N41" s="662"/>
      <c r="O41" s="662"/>
      <c r="P41" s="662"/>
      <c r="Q41" s="662"/>
      <c r="R41" s="663"/>
      <c r="T41" s="139"/>
      <c r="U41" s="129"/>
      <c r="V41" s="129"/>
      <c r="W41" s="583"/>
      <c r="X41" s="583"/>
      <c r="Y41" s="583"/>
      <c r="Z41" s="583"/>
      <c r="AA41" s="583"/>
      <c r="AB41" s="583"/>
      <c r="AC41" s="583"/>
      <c r="AD41" s="583"/>
      <c r="AE41" s="583"/>
      <c r="AF41" s="583"/>
      <c r="AG41" s="583"/>
      <c r="AH41" s="583"/>
      <c r="AI41" s="583"/>
      <c r="AJ41" s="129"/>
      <c r="AK41" s="129"/>
      <c r="AL41" s="129"/>
      <c r="AM41" s="587"/>
      <c r="AN41" s="587"/>
      <c r="AO41" s="588"/>
      <c r="AP41" s="112"/>
      <c r="AQ41" s="777"/>
      <c r="AR41" s="607"/>
      <c r="AS41" s="607"/>
      <c r="AT41" s="607"/>
      <c r="AU41" s="607"/>
      <c r="AV41" s="607"/>
      <c r="AW41" s="607"/>
      <c r="AX41" s="607"/>
      <c r="AY41" s="607"/>
      <c r="AZ41" s="607"/>
      <c r="BA41" s="607"/>
      <c r="BB41" s="607"/>
      <c r="BC41" s="607"/>
      <c r="BD41" s="607"/>
      <c r="BE41" s="607"/>
      <c r="BF41" s="607"/>
      <c r="BG41" s="607"/>
      <c r="BH41" s="607"/>
      <c r="BI41" s="607"/>
      <c r="BJ41" s="796"/>
      <c r="BL41" s="754"/>
      <c r="BM41" s="754"/>
      <c r="BN41" s="754"/>
      <c r="BO41" s="754"/>
      <c r="BP41" s="754"/>
      <c r="BQ41" s="746"/>
      <c r="BR41" s="746"/>
      <c r="BS41" s="746"/>
      <c r="BT41" s="746"/>
      <c r="BU41" s="746"/>
      <c r="BV41" s="746"/>
      <c r="BW41" s="746"/>
      <c r="BX41" s="746"/>
      <c r="BY41" s="746"/>
      <c r="BZ41" s="746"/>
      <c r="CA41" s="746"/>
      <c r="CB41" s="746"/>
      <c r="CC41" s="746"/>
      <c r="CD41" s="746"/>
      <c r="CE41" s="746"/>
      <c r="CF41" s="141"/>
      <c r="CG41" s="140"/>
      <c r="CH41" s="140"/>
      <c r="CI41" s="140"/>
      <c r="CJ41" s="133"/>
      <c r="CK41" s="133"/>
      <c r="CL41" s="133"/>
      <c r="CM41" s="133"/>
      <c r="CN41" s="133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03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33"/>
    </row>
    <row r="42" spans="2:162" ht="3.75" customHeight="1" thickBot="1">
      <c r="B42" s="677"/>
      <c r="C42" s="589"/>
      <c r="D42" s="589"/>
      <c r="E42" s="664"/>
      <c r="F42" s="664"/>
      <c r="G42" s="664"/>
      <c r="H42" s="664"/>
      <c r="I42" s="664"/>
      <c r="J42" s="120"/>
      <c r="K42" s="589"/>
      <c r="L42" s="589"/>
      <c r="M42" s="589"/>
      <c r="N42" s="664"/>
      <c r="O42" s="664"/>
      <c r="P42" s="664"/>
      <c r="Q42" s="664"/>
      <c r="R42" s="665"/>
      <c r="T42" s="142"/>
      <c r="U42" s="143"/>
      <c r="V42" s="143"/>
      <c r="W42" s="584"/>
      <c r="X42" s="584"/>
      <c r="Y42" s="584"/>
      <c r="Z42" s="584"/>
      <c r="AA42" s="584"/>
      <c r="AB42" s="584"/>
      <c r="AC42" s="584"/>
      <c r="AD42" s="584"/>
      <c r="AE42" s="584"/>
      <c r="AF42" s="584"/>
      <c r="AG42" s="584"/>
      <c r="AH42" s="584"/>
      <c r="AI42" s="584"/>
      <c r="AJ42" s="143"/>
      <c r="AK42" s="143"/>
      <c r="AL42" s="143"/>
      <c r="AM42" s="589"/>
      <c r="AN42" s="589"/>
      <c r="AO42" s="59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L42" s="754"/>
      <c r="BM42" s="754"/>
      <c r="BN42" s="754"/>
      <c r="BO42" s="754"/>
      <c r="BP42" s="754"/>
      <c r="BQ42" s="746"/>
      <c r="BR42" s="746"/>
      <c r="BS42" s="746"/>
      <c r="BT42" s="746"/>
      <c r="BU42" s="746"/>
      <c r="BV42" s="746"/>
      <c r="BW42" s="746"/>
      <c r="BX42" s="746"/>
      <c r="BY42" s="746"/>
      <c r="BZ42" s="746"/>
      <c r="CA42" s="746"/>
      <c r="CB42" s="746"/>
      <c r="CC42" s="746"/>
      <c r="CD42" s="746"/>
      <c r="CE42" s="746"/>
      <c r="CF42" s="141"/>
      <c r="CG42" s="132"/>
      <c r="CH42" s="132"/>
      <c r="CI42" s="132"/>
      <c r="CJ42" s="133"/>
      <c r="CK42" s="133"/>
      <c r="CL42" s="133"/>
      <c r="CM42" s="133"/>
      <c r="CN42" s="13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12"/>
      <c r="DS42" s="103"/>
      <c r="DT42" s="144"/>
      <c r="DU42" s="144"/>
      <c r="DV42" s="144"/>
      <c r="DW42" s="144"/>
      <c r="DX42" s="145"/>
      <c r="DY42" s="145"/>
      <c r="DZ42" s="145"/>
      <c r="EA42" s="145"/>
      <c r="EB42" s="145"/>
      <c r="EC42" s="145"/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/>
      <c r="EO42" s="145"/>
      <c r="EP42" s="145"/>
      <c r="EQ42" s="145"/>
      <c r="ER42" s="145"/>
      <c r="ES42" s="145"/>
      <c r="ET42" s="145"/>
      <c r="EU42" s="145"/>
      <c r="EV42" s="145"/>
      <c r="EW42" s="145"/>
      <c r="EX42" s="145"/>
      <c r="EY42" s="145"/>
      <c r="EZ42" s="145"/>
      <c r="FA42" s="145"/>
      <c r="FB42" s="145"/>
      <c r="FC42" s="145"/>
      <c r="FD42" s="145"/>
      <c r="FE42" s="145"/>
      <c r="FF42" s="133"/>
    </row>
    <row r="43" spans="2:162" ht="3.75" customHeight="1" thickBot="1">
      <c r="B43" s="129"/>
      <c r="C43" s="129"/>
      <c r="D43" s="129"/>
      <c r="E43" s="116"/>
      <c r="F43" s="116"/>
      <c r="G43" s="116"/>
      <c r="H43" s="116"/>
      <c r="I43" s="116"/>
      <c r="J43" s="108"/>
      <c r="K43" s="129"/>
      <c r="L43" s="129"/>
      <c r="M43" s="129"/>
      <c r="N43" s="116"/>
      <c r="O43" s="116"/>
      <c r="P43" s="116"/>
      <c r="Q43" s="116"/>
      <c r="R43" s="116"/>
      <c r="T43" s="129"/>
      <c r="U43" s="129"/>
      <c r="V43" s="12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29"/>
      <c r="AK43" s="129"/>
      <c r="AL43" s="129"/>
      <c r="AM43" s="129"/>
      <c r="AN43" s="129"/>
      <c r="AO43" s="129"/>
      <c r="AQ43" s="610" t="s">
        <v>57</v>
      </c>
      <c r="AR43" s="610"/>
      <c r="AS43" s="610"/>
      <c r="AT43" s="610"/>
      <c r="AU43" s="610"/>
      <c r="AV43" s="610"/>
      <c r="AW43" s="610"/>
      <c r="AX43" s="610"/>
      <c r="AY43" s="610"/>
      <c r="AZ43" s="610"/>
      <c r="BA43" s="610"/>
      <c r="BB43" s="610"/>
      <c r="BC43" s="610"/>
      <c r="BD43" s="610"/>
      <c r="BE43" s="610"/>
      <c r="BF43" s="610"/>
      <c r="BG43" s="610"/>
      <c r="BH43" s="610"/>
      <c r="BI43" s="610"/>
      <c r="BJ43" s="610"/>
      <c r="BL43" s="755"/>
      <c r="BM43" s="755"/>
      <c r="BN43" s="755"/>
      <c r="BO43" s="755"/>
      <c r="BP43" s="755"/>
      <c r="BQ43" s="747"/>
      <c r="BR43" s="747"/>
      <c r="BS43" s="747"/>
      <c r="BT43" s="747"/>
      <c r="BU43" s="747"/>
      <c r="BV43" s="747"/>
      <c r="BW43" s="747"/>
      <c r="BX43" s="747"/>
      <c r="BY43" s="747"/>
      <c r="BZ43" s="747"/>
      <c r="CA43" s="747"/>
      <c r="CB43" s="747"/>
      <c r="CC43" s="747"/>
      <c r="CD43" s="747"/>
      <c r="CE43" s="747"/>
      <c r="CF43" s="141"/>
      <c r="CG43" s="132"/>
      <c r="CH43" s="132"/>
      <c r="CI43" s="132"/>
      <c r="CJ43" s="133"/>
      <c r="CK43" s="133"/>
      <c r="CL43" s="133"/>
      <c r="CM43" s="133"/>
      <c r="CN43" s="13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12"/>
      <c r="DS43" s="103"/>
      <c r="DT43" s="144"/>
      <c r="DU43" s="144"/>
      <c r="DV43" s="144"/>
      <c r="DW43" s="144"/>
      <c r="DX43" s="145"/>
      <c r="DY43" s="145"/>
      <c r="DZ43" s="145"/>
      <c r="EA43" s="145"/>
      <c r="EB43" s="145"/>
      <c r="EC43" s="145"/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/>
      <c r="EO43" s="145"/>
      <c r="EP43" s="145"/>
      <c r="EQ43" s="145"/>
      <c r="ER43" s="145"/>
      <c r="ES43" s="145"/>
      <c r="ET43" s="145"/>
      <c r="EU43" s="145"/>
      <c r="EV43" s="145"/>
      <c r="EW43" s="145"/>
      <c r="EX43" s="145"/>
      <c r="EY43" s="145"/>
      <c r="EZ43" s="145"/>
      <c r="FA43" s="145"/>
      <c r="FB43" s="145"/>
      <c r="FC43" s="145"/>
      <c r="FD43" s="145"/>
      <c r="FE43" s="145"/>
      <c r="FF43" s="133"/>
    </row>
    <row r="44" spans="2:162" ht="6.75" customHeight="1" thickBot="1">
      <c r="B44" s="606" t="s">
        <v>19</v>
      </c>
      <c r="C44" s="606"/>
      <c r="D44" s="606"/>
      <c r="E44" s="606"/>
      <c r="F44" s="606"/>
      <c r="G44" s="606"/>
      <c r="H44" s="606"/>
      <c r="I44" s="606"/>
      <c r="J44" s="606"/>
      <c r="K44" s="606"/>
      <c r="L44" s="606"/>
      <c r="M44" s="606"/>
      <c r="N44" s="606"/>
      <c r="O44" s="606"/>
      <c r="P44" s="606"/>
      <c r="Q44" s="606"/>
      <c r="R44" s="606"/>
      <c r="S44" s="606"/>
      <c r="T44" s="606"/>
      <c r="U44" s="606"/>
      <c r="V44" s="610" t="s">
        <v>58</v>
      </c>
      <c r="W44" s="610"/>
      <c r="X44" s="610"/>
      <c r="Y44" s="610"/>
      <c r="Z44" s="610"/>
      <c r="AA44" s="610"/>
      <c r="AB44" s="610"/>
      <c r="AC44" s="610"/>
      <c r="AD44" s="610"/>
      <c r="AE44" s="610"/>
      <c r="AF44" s="610"/>
      <c r="AG44" s="610"/>
      <c r="AH44" s="610"/>
      <c r="AI44" s="610"/>
      <c r="AJ44" s="610"/>
      <c r="AK44" s="610"/>
      <c r="AL44" s="610"/>
      <c r="AM44" s="610"/>
      <c r="AN44" s="610"/>
      <c r="AO44" s="610"/>
      <c r="AQ44" s="607"/>
      <c r="AR44" s="607"/>
      <c r="AS44" s="607"/>
      <c r="AT44" s="607"/>
      <c r="AU44" s="607"/>
      <c r="AV44" s="607"/>
      <c r="AW44" s="607"/>
      <c r="AX44" s="607"/>
      <c r="AY44" s="607"/>
      <c r="AZ44" s="607"/>
      <c r="BA44" s="607"/>
      <c r="BB44" s="607"/>
      <c r="BC44" s="607"/>
      <c r="BD44" s="607"/>
      <c r="BE44" s="607"/>
      <c r="BF44" s="607"/>
      <c r="BG44" s="607"/>
      <c r="BH44" s="607"/>
      <c r="BI44" s="607"/>
      <c r="BJ44" s="607"/>
      <c r="BL44" s="732"/>
      <c r="BM44" s="733"/>
      <c r="BN44" s="733"/>
      <c r="BO44" s="660">
        <v>10</v>
      </c>
      <c r="BP44" s="660"/>
      <c r="BQ44" s="660"/>
      <c r="BR44" s="660"/>
      <c r="BS44" s="660" t="s">
        <v>3</v>
      </c>
      <c r="BT44" s="660"/>
      <c r="BU44" s="660"/>
      <c r="BV44" s="660">
        <v>15</v>
      </c>
      <c r="BW44" s="660"/>
      <c r="BX44" s="660"/>
      <c r="BY44" s="660"/>
      <c r="BZ44" s="660" t="s">
        <v>8</v>
      </c>
      <c r="CA44" s="660"/>
      <c r="CB44" s="660"/>
      <c r="CC44" s="660"/>
      <c r="CD44" s="660"/>
      <c r="CE44" s="661"/>
      <c r="CF44" s="116"/>
      <c r="CG44" s="132"/>
      <c r="CH44" s="132"/>
      <c r="CI44" s="132"/>
      <c r="CJ44" s="133"/>
      <c r="CK44" s="133"/>
      <c r="CL44" s="133"/>
      <c r="CM44" s="133"/>
      <c r="CN44" s="13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44"/>
      <c r="DU44" s="144"/>
      <c r="DV44" s="144"/>
      <c r="DW44" s="144"/>
      <c r="DX44" s="145"/>
      <c r="DY44" s="145"/>
      <c r="DZ44" s="145"/>
      <c r="EA44" s="145"/>
      <c r="EB44" s="145"/>
      <c r="EC44" s="145"/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/>
      <c r="EO44" s="145"/>
      <c r="EP44" s="145"/>
      <c r="EQ44" s="145"/>
      <c r="ER44" s="145"/>
      <c r="ES44" s="145"/>
      <c r="ET44" s="145"/>
      <c r="EU44" s="145"/>
      <c r="EV44" s="145"/>
      <c r="EW44" s="145"/>
      <c r="EX44" s="145"/>
      <c r="EY44" s="145"/>
      <c r="EZ44" s="145"/>
      <c r="FA44" s="145"/>
      <c r="FB44" s="145"/>
      <c r="FC44" s="145"/>
      <c r="FD44" s="145"/>
      <c r="FE44" s="145"/>
      <c r="FF44" s="133"/>
    </row>
    <row r="45" spans="2:161" ht="6.75" customHeight="1" thickBot="1">
      <c r="B45" s="606"/>
      <c r="C45" s="606"/>
      <c r="D45" s="606"/>
      <c r="E45" s="606"/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  <c r="V45" s="610"/>
      <c r="W45" s="610"/>
      <c r="X45" s="610"/>
      <c r="Y45" s="610"/>
      <c r="Z45" s="610"/>
      <c r="AA45" s="610"/>
      <c r="AB45" s="610"/>
      <c r="AC45" s="610"/>
      <c r="AD45" s="610"/>
      <c r="AE45" s="610"/>
      <c r="AF45" s="610"/>
      <c r="AG45" s="610"/>
      <c r="AH45" s="610"/>
      <c r="AI45" s="610"/>
      <c r="AJ45" s="610"/>
      <c r="AK45" s="610"/>
      <c r="AL45" s="610"/>
      <c r="AM45" s="610"/>
      <c r="AN45" s="610"/>
      <c r="AO45" s="610"/>
      <c r="AP45" s="115"/>
      <c r="AQ45" s="656" t="s">
        <v>101</v>
      </c>
      <c r="AR45" s="648"/>
      <c r="AS45" s="648"/>
      <c r="AT45" s="648"/>
      <c r="AU45" s="648"/>
      <c r="AV45" s="648"/>
      <c r="AW45" s="648"/>
      <c r="AX45" s="648"/>
      <c r="AY45" s="648"/>
      <c r="AZ45" s="648"/>
      <c r="BA45" s="648"/>
      <c r="BB45" s="648"/>
      <c r="BC45" s="648"/>
      <c r="BD45" s="648"/>
      <c r="BE45" s="648"/>
      <c r="BF45" s="648"/>
      <c r="BG45" s="648"/>
      <c r="BH45" s="648"/>
      <c r="BI45" s="648"/>
      <c r="BJ45" s="649"/>
      <c r="BL45" s="688"/>
      <c r="BM45" s="689"/>
      <c r="BN45" s="689"/>
      <c r="BO45" s="662"/>
      <c r="BP45" s="662"/>
      <c r="BQ45" s="662"/>
      <c r="BR45" s="662"/>
      <c r="BS45" s="662"/>
      <c r="BT45" s="662"/>
      <c r="BU45" s="662"/>
      <c r="BV45" s="662"/>
      <c r="BW45" s="662"/>
      <c r="BX45" s="662"/>
      <c r="BY45" s="662"/>
      <c r="BZ45" s="662"/>
      <c r="CA45" s="662"/>
      <c r="CB45" s="662"/>
      <c r="CC45" s="662"/>
      <c r="CD45" s="662"/>
      <c r="CE45" s="663"/>
      <c r="CF45" s="116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</row>
    <row r="46" spans="2:161" ht="6.75" customHeight="1">
      <c r="B46" s="780" t="s">
        <v>11</v>
      </c>
      <c r="C46" s="580"/>
      <c r="D46" s="580"/>
      <c r="E46" s="580"/>
      <c r="F46" s="580"/>
      <c r="G46" s="580"/>
      <c r="H46" s="706" t="s">
        <v>95</v>
      </c>
      <c r="I46" s="707"/>
      <c r="J46" s="707"/>
      <c r="K46" s="708"/>
      <c r="L46" s="657" t="s">
        <v>13</v>
      </c>
      <c r="M46" s="611"/>
      <c r="N46" s="650"/>
      <c r="O46" s="706" t="s">
        <v>96</v>
      </c>
      <c r="P46" s="707"/>
      <c r="Q46" s="707"/>
      <c r="R46" s="708"/>
      <c r="S46" s="657" t="s">
        <v>22</v>
      </c>
      <c r="T46" s="611"/>
      <c r="U46" s="611"/>
      <c r="V46" s="780" t="s">
        <v>11</v>
      </c>
      <c r="W46" s="780"/>
      <c r="X46" s="780"/>
      <c r="Y46" s="780"/>
      <c r="Z46" s="780"/>
      <c r="AA46" s="780"/>
      <c r="AB46" s="706" t="s">
        <v>95</v>
      </c>
      <c r="AC46" s="707"/>
      <c r="AD46" s="707"/>
      <c r="AE46" s="708"/>
      <c r="AF46" s="657" t="s">
        <v>13</v>
      </c>
      <c r="AG46" s="611"/>
      <c r="AH46" s="650"/>
      <c r="AI46" s="706" t="s">
        <v>97</v>
      </c>
      <c r="AJ46" s="707"/>
      <c r="AK46" s="707"/>
      <c r="AL46" s="708"/>
      <c r="AM46" s="657" t="s">
        <v>22</v>
      </c>
      <c r="AN46" s="611"/>
      <c r="AO46" s="611"/>
      <c r="AP46" s="115"/>
      <c r="AQ46" s="657"/>
      <c r="AR46" s="611"/>
      <c r="AS46" s="611"/>
      <c r="AT46" s="611"/>
      <c r="AU46" s="611"/>
      <c r="AV46" s="611"/>
      <c r="AW46" s="611"/>
      <c r="AX46" s="611"/>
      <c r="AY46" s="611"/>
      <c r="AZ46" s="611"/>
      <c r="BA46" s="611"/>
      <c r="BB46" s="611"/>
      <c r="BC46" s="611"/>
      <c r="BD46" s="611"/>
      <c r="BE46" s="611"/>
      <c r="BF46" s="611"/>
      <c r="BG46" s="611"/>
      <c r="BH46" s="611"/>
      <c r="BI46" s="611"/>
      <c r="BJ46" s="650"/>
      <c r="BL46" s="688"/>
      <c r="BM46" s="689"/>
      <c r="BN46" s="689"/>
      <c r="BO46" s="662"/>
      <c r="BP46" s="662"/>
      <c r="BQ46" s="662"/>
      <c r="BR46" s="662"/>
      <c r="BS46" s="662"/>
      <c r="BT46" s="662"/>
      <c r="BU46" s="662"/>
      <c r="BV46" s="662"/>
      <c r="BW46" s="662"/>
      <c r="BX46" s="662"/>
      <c r="BY46" s="662"/>
      <c r="BZ46" s="724"/>
      <c r="CA46" s="724"/>
      <c r="CB46" s="724"/>
      <c r="CC46" s="724"/>
      <c r="CD46" s="724"/>
      <c r="CE46" s="725"/>
      <c r="CF46" s="116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</row>
    <row r="47" spans="2:161" ht="6.75" customHeight="1">
      <c r="B47" s="780"/>
      <c r="C47" s="580"/>
      <c r="D47" s="580"/>
      <c r="E47" s="580"/>
      <c r="F47" s="580"/>
      <c r="G47" s="580"/>
      <c r="H47" s="709"/>
      <c r="I47" s="710"/>
      <c r="J47" s="710"/>
      <c r="K47" s="711"/>
      <c r="L47" s="657"/>
      <c r="M47" s="611"/>
      <c r="N47" s="650"/>
      <c r="O47" s="709"/>
      <c r="P47" s="710"/>
      <c r="Q47" s="710"/>
      <c r="R47" s="711"/>
      <c r="S47" s="657"/>
      <c r="T47" s="611"/>
      <c r="U47" s="611"/>
      <c r="V47" s="780"/>
      <c r="W47" s="780"/>
      <c r="X47" s="780"/>
      <c r="Y47" s="780"/>
      <c r="Z47" s="780"/>
      <c r="AA47" s="780"/>
      <c r="AB47" s="709"/>
      <c r="AC47" s="710"/>
      <c r="AD47" s="710"/>
      <c r="AE47" s="711"/>
      <c r="AF47" s="657"/>
      <c r="AG47" s="611"/>
      <c r="AH47" s="650"/>
      <c r="AI47" s="709"/>
      <c r="AJ47" s="710"/>
      <c r="AK47" s="710"/>
      <c r="AL47" s="711"/>
      <c r="AM47" s="657"/>
      <c r="AN47" s="611"/>
      <c r="AO47" s="611"/>
      <c r="AP47" s="115"/>
      <c r="AQ47" s="657"/>
      <c r="AR47" s="611"/>
      <c r="AS47" s="611"/>
      <c r="AT47" s="611"/>
      <c r="AU47" s="611"/>
      <c r="AV47" s="611"/>
      <c r="AW47" s="611"/>
      <c r="AX47" s="611"/>
      <c r="AY47" s="611"/>
      <c r="AZ47" s="611"/>
      <c r="BA47" s="611"/>
      <c r="BB47" s="611"/>
      <c r="BC47" s="611"/>
      <c r="BD47" s="611"/>
      <c r="BE47" s="611"/>
      <c r="BF47" s="611"/>
      <c r="BG47" s="611"/>
      <c r="BH47" s="611"/>
      <c r="BI47" s="611"/>
      <c r="BJ47" s="650"/>
      <c r="BL47" s="686"/>
      <c r="BM47" s="687"/>
      <c r="BN47" s="687"/>
      <c r="BO47" s="726" t="s">
        <v>35</v>
      </c>
      <c r="BP47" s="726"/>
      <c r="BQ47" s="726"/>
      <c r="BR47" s="726"/>
      <c r="BS47" s="726"/>
      <c r="BT47" s="726"/>
      <c r="BU47" s="726"/>
      <c r="BV47" s="726"/>
      <c r="BW47" s="726"/>
      <c r="BX47" s="726"/>
      <c r="BY47" s="726"/>
      <c r="BZ47" s="726"/>
      <c r="CA47" s="726"/>
      <c r="CB47" s="726"/>
      <c r="CC47" s="726"/>
      <c r="CD47" s="726"/>
      <c r="CE47" s="727"/>
      <c r="CF47" s="119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</row>
    <row r="48" spans="2:161" ht="6.75" customHeight="1">
      <c r="B48" s="780" t="s">
        <v>12</v>
      </c>
      <c r="C48" s="780"/>
      <c r="D48" s="780"/>
      <c r="E48" s="780"/>
      <c r="F48" s="780"/>
      <c r="G48" s="780"/>
      <c r="H48" s="709"/>
      <c r="I48" s="710"/>
      <c r="J48" s="710"/>
      <c r="K48" s="711"/>
      <c r="L48" s="657"/>
      <c r="M48" s="611"/>
      <c r="N48" s="650"/>
      <c r="O48" s="709"/>
      <c r="P48" s="710"/>
      <c r="Q48" s="710"/>
      <c r="R48" s="711"/>
      <c r="S48" s="657"/>
      <c r="T48" s="611"/>
      <c r="U48" s="611"/>
      <c r="V48" s="780" t="s">
        <v>12</v>
      </c>
      <c r="W48" s="780"/>
      <c r="X48" s="780"/>
      <c r="Y48" s="780"/>
      <c r="Z48" s="780"/>
      <c r="AA48" s="780"/>
      <c r="AB48" s="709"/>
      <c r="AC48" s="710"/>
      <c r="AD48" s="710"/>
      <c r="AE48" s="711"/>
      <c r="AF48" s="657"/>
      <c r="AG48" s="611"/>
      <c r="AH48" s="650"/>
      <c r="AI48" s="709"/>
      <c r="AJ48" s="710"/>
      <c r="AK48" s="710"/>
      <c r="AL48" s="711"/>
      <c r="AM48" s="657"/>
      <c r="AN48" s="611"/>
      <c r="AO48" s="611"/>
      <c r="AP48" s="115"/>
      <c r="AQ48" s="657"/>
      <c r="AR48" s="611"/>
      <c r="AS48" s="611"/>
      <c r="AT48" s="611"/>
      <c r="AU48" s="611"/>
      <c r="AV48" s="611"/>
      <c r="AW48" s="611"/>
      <c r="AX48" s="611"/>
      <c r="AY48" s="611"/>
      <c r="AZ48" s="611"/>
      <c r="BA48" s="611"/>
      <c r="BB48" s="611"/>
      <c r="BC48" s="611"/>
      <c r="BD48" s="611"/>
      <c r="BE48" s="611"/>
      <c r="BF48" s="611"/>
      <c r="BG48" s="611"/>
      <c r="BH48" s="611"/>
      <c r="BI48" s="611"/>
      <c r="BJ48" s="650"/>
      <c r="BL48" s="688"/>
      <c r="BM48" s="689"/>
      <c r="BN48" s="689"/>
      <c r="BO48" s="728"/>
      <c r="BP48" s="728"/>
      <c r="BQ48" s="728"/>
      <c r="BR48" s="728"/>
      <c r="BS48" s="728"/>
      <c r="BT48" s="728"/>
      <c r="BU48" s="728"/>
      <c r="BV48" s="728"/>
      <c r="BW48" s="728"/>
      <c r="BX48" s="728"/>
      <c r="BY48" s="728"/>
      <c r="BZ48" s="728"/>
      <c r="CA48" s="728"/>
      <c r="CB48" s="728"/>
      <c r="CC48" s="728"/>
      <c r="CD48" s="728"/>
      <c r="CE48" s="729"/>
      <c r="CF48" s="119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</row>
    <row r="49" spans="2:161" ht="6.75" customHeight="1" thickBot="1">
      <c r="B49" s="780"/>
      <c r="C49" s="780"/>
      <c r="D49" s="780"/>
      <c r="E49" s="780"/>
      <c r="F49" s="780"/>
      <c r="G49" s="780"/>
      <c r="H49" s="712"/>
      <c r="I49" s="713"/>
      <c r="J49" s="713"/>
      <c r="K49" s="714"/>
      <c r="L49" s="657"/>
      <c r="M49" s="611"/>
      <c r="N49" s="650"/>
      <c r="O49" s="712"/>
      <c r="P49" s="713"/>
      <c r="Q49" s="713"/>
      <c r="R49" s="714"/>
      <c r="S49" s="657"/>
      <c r="T49" s="611"/>
      <c r="U49" s="611"/>
      <c r="V49" s="780"/>
      <c r="W49" s="780"/>
      <c r="X49" s="780"/>
      <c r="Y49" s="780"/>
      <c r="Z49" s="780"/>
      <c r="AA49" s="780"/>
      <c r="AB49" s="712"/>
      <c r="AC49" s="713"/>
      <c r="AD49" s="713"/>
      <c r="AE49" s="714"/>
      <c r="AF49" s="657"/>
      <c r="AG49" s="611"/>
      <c r="AH49" s="650"/>
      <c r="AI49" s="712"/>
      <c r="AJ49" s="713"/>
      <c r="AK49" s="713"/>
      <c r="AL49" s="714"/>
      <c r="AM49" s="657"/>
      <c r="AN49" s="611"/>
      <c r="AO49" s="611"/>
      <c r="AP49" s="115"/>
      <c r="AQ49" s="658"/>
      <c r="AR49" s="612"/>
      <c r="AS49" s="612"/>
      <c r="AT49" s="612"/>
      <c r="AU49" s="612"/>
      <c r="AV49" s="612"/>
      <c r="AW49" s="612"/>
      <c r="AX49" s="612"/>
      <c r="AY49" s="612"/>
      <c r="AZ49" s="612"/>
      <c r="BA49" s="612"/>
      <c r="BB49" s="612"/>
      <c r="BC49" s="612"/>
      <c r="BD49" s="612"/>
      <c r="BE49" s="612"/>
      <c r="BF49" s="612"/>
      <c r="BG49" s="612"/>
      <c r="BH49" s="612"/>
      <c r="BI49" s="612"/>
      <c r="BJ49" s="659"/>
      <c r="BL49" s="690"/>
      <c r="BM49" s="691"/>
      <c r="BN49" s="691"/>
      <c r="BO49" s="730"/>
      <c r="BP49" s="730"/>
      <c r="BQ49" s="730"/>
      <c r="BR49" s="730"/>
      <c r="BS49" s="730"/>
      <c r="BT49" s="730"/>
      <c r="BU49" s="730"/>
      <c r="BV49" s="730"/>
      <c r="BW49" s="730"/>
      <c r="BX49" s="730"/>
      <c r="BY49" s="730"/>
      <c r="BZ49" s="730"/>
      <c r="CA49" s="730"/>
      <c r="CB49" s="730"/>
      <c r="CC49" s="730"/>
      <c r="CD49" s="730"/>
      <c r="CE49" s="731"/>
      <c r="CF49" s="119"/>
      <c r="CG49" s="103"/>
      <c r="CH49" s="103"/>
      <c r="CI49" s="103"/>
      <c r="CJ49" s="103"/>
      <c r="CK49" s="103"/>
      <c r="CL49" s="10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</row>
    <row r="50" spans="83:161" ht="6.75" customHeight="1" thickBot="1">
      <c r="CE50" s="103"/>
      <c r="CF50" s="103"/>
      <c r="CG50" s="103"/>
      <c r="CH50" s="103"/>
      <c r="CI50" s="103"/>
      <c r="CJ50" s="103"/>
      <c r="CK50" s="103"/>
      <c r="CL50" s="10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</row>
    <row r="51" spans="2:161" ht="6.75" customHeight="1">
      <c r="B51" s="841" t="s">
        <v>36</v>
      </c>
      <c r="C51" s="842"/>
      <c r="D51" s="842"/>
      <c r="E51" s="842"/>
      <c r="F51" s="842"/>
      <c r="G51" s="842"/>
      <c r="H51" s="842"/>
      <c r="I51" s="842"/>
      <c r="J51" s="842"/>
      <c r="K51" s="842"/>
      <c r="L51" s="842"/>
      <c r="M51" s="842"/>
      <c r="N51" s="842"/>
      <c r="O51" s="842"/>
      <c r="P51" s="842"/>
      <c r="Q51" s="842"/>
      <c r="R51" s="842"/>
      <c r="S51" s="842"/>
      <c r="T51" s="842"/>
      <c r="U51" s="842"/>
      <c r="V51" s="842"/>
      <c r="W51" s="843"/>
      <c r="Y51" s="820" t="s">
        <v>32</v>
      </c>
      <c r="Z51" s="821"/>
      <c r="AA51" s="821"/>
      <c r="AB51" s="734" t="s">
        <v>69</v>
      </c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666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  <c r="BG51" s="666"/>
      <c r="BH51" s="666"/>
      <c r="BI51" s="666"/>
      <c r="BJ51" s="735"/>
      <c r="BL51" s="705" t="s">
        <v>28</v>
      </c>
      <c r="BM51" s="705"/>
      <c r="BN51" s="705"/>
      <c r="BO51" s="705"/>
      <c r="BP51" s="705"/>
      <c r="BQ51" s="705"/>
      <c r="BR51" s="705"/>
      <c r="BS51" s="705"/>
      <c r="BT51" s="705"/>
      <c r="BU51" s="705"/>
      <c r="BV51" s="705"/>
      <c r="BW51" s="705"/>
      <c r="BX51" s="705"/>
      <c r="BY51" s="705"/>
      <c r="BZ51" s="705"/>
      <c r="CA51" s="705"/>
      <c r="CB51" s="705"/>
      <c r="CC51" s="705"/>
      <c r="CD51" s="705"/>
      <c r="CE51" s="705"/>
      <c r="CG51" s="132"/>
      <c r="CH51" s="132"/>
      <c r="CI51" s="132"/>
      <c r="CJ51" s="132"/>
      <c r="CK51" s="132"/>
      <c r="CL51" s="132"/>
      <c r="CM51" s="132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</row>
    <row r="52" spans="2:161" ht="6.75" customHeight="1" thickBot="1">
      <c r="B52" s="844"/>
      <c r="C52" s="845"/>
      <c r="D52" s="845"/>
      <c r="E52" s="845"/>
      <c r="F52" s="845"/>
      <c r="G52" s="845"/>
      <c r="H52" s="845"/>
      <c r="I52" s="845"/>
      <c r="J52" s="845"/>
      <c r="K52" s="845"/>
      <c r="L52" s="845"/>
      <c r="M52" s="845"/>
      <c r="N52" s="845"/>
      <c r="O52" s="845"/>
      <c r="P52" s="845"/>
      <c r="Q52" s="845"/>
      <c r="R52" s="845"/>
      <c r="S52" s="845"/>
      <c r="T52" s="845"/>
      <c r="U52" s="845"/>
      <c r="V52" s="845"/>
      <c r="W52" s="846"/>
      <c r="X52" s="147"/>
      <c r="Y52" s="822"/>
      <c r="Z52" s="823"/>
      <c r="AA52" s="823"/>
      <c r="AB52" s="736"/>
      <c r="AC52" s="737"/>
      <c r="AD52" s="737"/>
      <c r="AE52" s="737"/>
      <c r="AF52" s="737"/>
      <c r="AG52" s="737"/>
      <c r="AH52" s="737"/>
      <c r="AI52" s="737"/>
      <c r="AJ52" s="737"/>
      <c r="AK52" s="737"/>
      <c r="AL52" s="737"/>
      <c r="AM52" s="737"/>
      <c r="AN52" s="737"/>
      <c r="AO52" s="737"/>
      <c r="AP52" s="737"/>
      <c r="AQ52" s="737"/>
      <c r="AR52" s="737"/>
      <c r="AS52" s="737"/>
      <c r="AT52" s="737"/>
      <c r="AU52" s="737"/>
      <c r="AV52" s="737"/>
      <c r="AW52" s="737"/>
      <c r="AX52" s="737"/>
      <c r="AY52" s="737"/>
      <c r="AZ52" s="737"/>
      <c r="BA52" s="737"/>
      <c r="BB52" s="737"/>
      <c r="BC52" s="737"/>
      <c r="BD52" s="737"/>
      <c r="BE52" s="737"/>
      <c r="BF52" s="737"/>
      <c r="BG52" s="737"/>
      <c r="BH52" s="737"/>
      <c r="BI52" s="737"/>
      <c r="BJ52" s="738"/>
      <c r="BL52" s="705"/>
      <c r="BM52" s="705"/>
      <c r="BN52" s="705"/>
      <c r="BO52" s="705"/>
      <c r="BP52" s="705"/>
      <c r="BQ52" s="705"/>
      <c r="BR52" s="705"/>
      <c r="BS52" s="705"/>
      <c r="BT52" s="705"/>
      <c r="BU52" s="705"/>
      <c r="BV52" s="705"/>
      <c r="BW52" s="705"/>
      <c r="BX52" s="705"/>
      <c r="BY52" s="705"/>
      <c r="BZ52" s="705"/>
      <c r="CA52" s="705"/>
      <c r="CB52" s="705"/>
      <c r="CC52" s="705"/>
      <c r="CD52" s="705"/>
      <c r="CE52" s="705"/>
      <c r="CG52" s="132"/>
      <c r="CH52" s="132"/>
      <c r="CI52" s="132"/>
      <c r="CJ52" s="149"/>
      <c r="CK52" s="149"/>
      <c r="CL52" s="149"/>
      <c r="CM52" s="149"/>
      <c r="CN52" s="150"/>
      <c r="CO52" s="148"/>
      <c r="CP52" s="148"/>
      <c r="CQ52" s="148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</row>
    <row r="53" spans="2:161" ht="6.75" customHeight="1">
      <c r="B53" s="849" t="s">
        <v>38</v>
      </c>
      <c r="C53" s="850"/>
      <c r="D53" s="850"/>
      <c r="E53" s="850"/>
      <c r="F53" s="850"/>
      <c r="G53" s="850"/>
      <c r="H53" s="850"/>
      <c r="I53" s="850"/>
      <c r="J53" s="850"/>
      <c r="K53" s="850"/>
      <c r="L53" s="850"/>
      <c r="M53" s="850"/>
      <c r="N53" s="850"/>
      <c r="O53" s="850"/>
      <c r="P53" s="850"/>
      <c r="Q53" s="850"/>
      <c r="R53" s="850"/>
      <c r="S53" s="850"/>
      <c r="T53" s="850"/>
      <c r="U53" s="850"/>
      <c r="V53" s="850"/>
      <c r="W53" s="851"/>
      <c r="Y53" s="822"/>
      <c r="Z53" s="823"/>
      <c r="AA53" s="823"/>
      <c r="AB53" s="790"/>
      <c r="AC53" s="791"/>
      <c r="AD53" s="791"/>
      <c r="AE53" s="791"/>
      <c r="AF53" s="791"/>
      <c r="AG53" s="791"/>
      <c r="AH53" s="791"/>
      <c r="AI53" s="791"/>
      <c r="AJ53" s="791"/>
      <c r="AK53" s="791"/>
      <c r="AL53" s="791"/>
      <c r="AM53" s="791"/>
      <c r="AN53" s="791"/>
      <c r="AO53" s="791"/>
      <c r="AP53" s="791"/>
      <c r="AQ53" s="791"/>
      <c r="AR53" s="791"/>
      <c r="AS53" s="791"/>
      <c r="AT53" s="791"/>
      <c r="AU53" s="791"/>
      <c r="AV53" s="791"/>
      <c r="AW53" s="791"/>
      <c r="AX53" s="791"/>
      <c r="AY53" s="791"/>
      <c r="AZ53" s="791"/>
      <c r="BA53" s="791"/>
      <c r="BB53" s="791"/>
      <c r="BC53" s="791"/>
      <c r="BD53" s="791"/>
      <c r="BE53" s="791"/>
      <c r="BF53" s="791"/>
      <c r="BG53" s="791"/>
      <c r="BH53" s="791"/>
      <c r="BI53" s="791"/>
      <c r="BJ53" s="792"/>
      <c r="BL53" s="678" t="s">
        <v>42</v>
      </c>
      <c r="BM53" s="679"/>
      <c r="BN53" s="679"/>
      <c r="BO53" s="679"/>
      <c r="BP53" s="798"/>
      <c r="BQ53" s="798"/>
      <c r="BR53" s="798"/>
      <c r="BS53" s="798"/>
      <c r="BT53" s="798"/>
      <c r="BU53" s="798"/>
      <c r="BV53" s="798"/>
      <c r="BW53" s="798"/>
      <c r="BX53" s="798"/>
      <c r="BY53" s="798"/>
      <c r="BZ53" s="798"/>
      <c r="CA53" s="798"/>
      <c r="CB53" s="739" t="s">
        <v>30</v>
      </c>
      <c r="CC53" s="739"/>
      <c r="CD53" s="739"/>
      <c r="CE53" s="740"/>
      <c r="CG53" s="132"/>
      <c r="CH53" s="132"/>
      <c r="CI53" s="132"/>
      <c r="CJ53" s="149"/>
      <c r="CK53" s="149"/>
      <c r="CL53" s="149"/>
      <c r="CM53" s="149"/>
      <c r="CN53" s="148"/>
      <c r="CO53" s="148"/>
      <c r="CP53" s="148"/>
      <c r="CQ53" s="148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</row>
    <row r="54" spans="2:161" ht="6.75" customHeight="1">
      <c r="B54" s="852"/>
      <c r="C54" s="853"/>
      <c r="D54" s="853"/>
      <c r="E54" s="853"/>
      <c r="F54" s="853"/>
      <c r="G54" s="853"/>
      <c r="H54" s="853"/>
      <c r="I54" s="853"/>
      <c r="J54" s="853"/>
      <c r="K54" s="853"/>
      <c r="L54" s="853"/>
      <c r="M54" s="853"/>
      <c r="N54" s="853"/>
      <c r="O54" s="853"/>
      <c r="P54" s="853"/>
      <c r="Q54" s="853"/>
      <c r="R54" s="853"/>
      <c r="S54" s="853"/>
      <c r="T54" s="853"/>
      <c r="U54" s="853"/>
      <c r="V54" s="853"/>
      <c r="W54" s="854"/>
      <c r="Y54" s="822"/>
      <c r="Z54" s="823"/>
      <c r="AA54" s="823"/>
      <c r="AB54" s="790"/>
      <c r="AC54" s="791"/>
      <c r="AD54" s="791"/>
      <c r="AE54" s="791"/>
      <c r="AF54" s="791"/>
      <c r="AG54" s="791"/>
      <c r="AH54" s="791"/>
      <c r="AI54" s="791"/>
      <c r="AJ54" s="791"/>
      <c r="AK54" s="791"/>
      <c r="AL54" s="791"/>
      <c r="AM54" s="791"/>
      <c r="AN54" s="791"/>
      <c r="AO54" s="791"/>
      <c r="AP54" s="791"/>
      <c r="AQ54" s="791"/>
      <c r="AR54" s="791"/>
      <c r="AS54" s="791"/>
      <c r="AT54" s="791"/>
      <c r="AU54" s="791"/>
      <c r="AV54" s="791"/>
      <c r="AW54" s="791"/>
      <c r="AX54" s="791"/>
      <c r="AY54" s="791"/>
      <c r="AZ54" s="791"/>
      <c r="BA54" s="791"/>
      <c r="BB54" s="791"/>
      <c r="BC54" s="791"/>
      <c r="BD54" s="791"/>
      <c r="BE54" s="791"/>
      <c r="BF54" s="791"/>
      <c r="BG54" s="791"/>
      <c r="BH54" s="791"/>
      <c r="BI54" s="791"/>
      <c r="BJ54" s="792"/>
      <c r="BL54" s="680"/>
      <c r="BM54" s="681"/>
      <c r="BN54" s="681"/>
      <c r="BO54" s="681"/>
      <c r="BP54" s="799"/>
      <c r="BQ54" s="799"/>
      <c r="BR54" s="799"/>
      <c r="BS54" s="799"/>
      <c r="BT54" s="799"/>
      <c r="BU54" s="799"/>
      <c r="BV54" s="799"/>
      <c r="BW54" s="799"/>
      <c r="BX54" s="799"/>
      <c r="BY54" s="799"/>
      <c r="BZ54" s="799"/>
      <c r="CA54" s="799"/>
      <c r="CB54" s="694"/>
      <c r="CC54" s="694"/>
      <c r="CD54" s="694"/>
      <c r="CE54" s="695"/>
      <c r="CG54" s="132"/>
      <c r="CH54" s="132"/>
      <c r="CI54" s="132"/>
      <c r="CJ54" s="149"/>
      <c r="CK54" s="149"/>
      <c r="CL54" s="149"/>
      <c r="CM54" s="149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</row>
    <row r="55" spans="2:161" ht="6.75" customHeight="1">
      <c r="B55" s="852"/>
      <c r="C55" s="853"/>
      <c r="D55" s="853"/>
      <c r="E55" s="853"/>
      <c r="F55" s="853"/>
      <c r="G55" s="853"/>
      <c r="H55" s="853"/>
      <c r="I55" s="853"/>
      <c r="J55" s="853"/>
      <c r="K55" s="853"/>
      <c r="L55" s="853"/>
      <c r="M55" s="853"/>
      <c r="N55" s="853"/>
      <c r="O55" s="853"/>
      <c r="P55" s="853"/>
      <c r="Q55" s="853"/>
      <c r="R55" s="853"/>
      <c r="S55" s="853"/>
      <c r="T55" s="853"/>
      <c r="U55" s="853"/>
      <c r="V55" s="853"/>
      <c r="W55" s="854"/>
      <c r="Y55" s="822"/>
      <c r="Z55" s="823"/>
      <c r="AA55" s="823"/>
      <c r="AB55" s="790"/>
      <c r="AC55" s="791"/>
      <c r="AD55" s="791"/>
      <c r="AE55" s="791"/>
      <c r="AF55" s="791"/>
      <c r="AG55" s="791"/>
      <c r="AH55" s="791"/>
      <c r="AI55" s="791"/>
      <c r="AJ55" s="791"/>
      <c r="AK55" s="791"/>
      <c r="AL55" s="791"/>
      <c r="AM55" s="791"/>
      <c r="AN55" s="791"/>
      <c r="AO55" s="791"/>
      <c r="AP55" s="791"/>
      <c r="AQ55" s="791"/>
      <c r="AR55" s="791"/>
      <c r="AS55" s="791"/>
      <c r="AT55" s="791"/>
      <c r="AU55" s="791"/>
      <c r="AV55" s="791"/>
      <c r="AW55" s="791"/>
      <c r="AX55" s="791"/>
      <c r="AY55" s="791"/>
      <c r="AZ55" s="791"/>
      <c r="BA55" s="791"/>
      <c r="BB55" s="791"/>
      <c r="BC55" s="791"/>
      <c r="BD55" s="791"/>
      <c r="BE55" s="791"/>
      <c r="BF55" s="791"/>
      <c r="BG55" s="791"/>
      <c r="BH55" s="791"/>
      <c r="BI55" s="791"/>
      <c r="BJ55" s="792"/>
      <c r="BL55" s="680"/>
      <c r="BM55" s="681"/>
      <c r="BN55" s="681"/>
      <c r="BO55" s="681"/>
      <c r="BP55" s="799"/>
      <c r="BQ55" s="799"/>
      <c r="BR55" s="799"/>
      <c r="BS55" s="799"/>
      <c r="BT55" s="799"/>
      <c r="BU55" s="799"/>
      <c r="BV55" s="799"/>
      <c r="BW55" s="799"/>
      <c r="BX55" s="799"/>
      <c r="BY55" s="799"/>
      <c r="BZ55" s="799"/>
      <c r="CA55" s="799"/>
      <c r="CB55" s="694"/>
      <c r="CC55" s="694"/>
      <c r="CD55" s="694"/>
      <c r="CE55" s="695"/>
      <c r="CG55" s="132"/>
      <c r="CH55" s="132"/>
      <c r="CI55" s="132"/>
      <c r="CJ55" s="149"/>
      <c r="CK55" s="149"/>
      <c r="CL55" s="149"/>
      <c r="CM55" s="149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</row>
    <row r="56" spans="2:161" ht="6.75" customHeight="1">
      <c r="B56" s="862" t="s">
        <v>39</v>
      </c>
      <c r="C56" s="863"/>
      <c r="D56" s="863"/>
      <c r="E56" s="863"/>
      <c r="F56" s="863"/>
      <c r="G56" s="863"/>
      <c r="H56" s="863"/>
      <c r="I56" s="863"/>
      <c r="J56" s="863"/>
      <c r="K56" s="863"/>
      <c r="L56" s="863"/>
      <c r="M56" s="863"/>
      <c r="N56" s="863"/>
      <c r="O56" s="863"/>
      <c r="P56" s="863"/>
      <c r="Q56" s="863"/>
      <c r="R56" s="863"/>
      <c r="S56" s="863"/>
      <c r="T56" s="863"/>
      <c r="U56" s="863"/>
      <c r="V56" s="863"/>
      <c r="W56" s="864"/>
      <c r="Y56" s="822"/>
      <c r="Z56" s="823"/>
      <c r="AA56" s="823"/>
      <c r="AB56" s="790"/>
      <c r="AC56" s="791"/>
      <c r="AD56" s="791"/>
      <c r="AE56" s="791"/>
      <c r="AF56" s="791"/>
      <c r="AG56" s="791"/>
      <c r="AH56" s="791"/>
      <c r="AI56" s="791"/>
      <c r="AJ56" s="791"/>
      <c r="AK56" s="791"/>
      <c r="AL56" s="791"/>
      <c r="AM56" s="791"/>
      <c r="AN56" s="791"/>
      <c r="AO56" s="791"/>
      <c r="AP56" s="791"/>
      <c r="AQ56" s="791"/>
      <c r="AR56" s="791"/>
      <c r="AS56" s="791"/>
      <c r="AT56" s="791"/>
      <c r="AU56" s="791"/>
      <c r="AV56" s="791"/>
      <c r="AW56" s="791"/>
      <c r="AX56" s="791"/>
      <c r="AY56" s="791"/>
      <c r="AZ56" s="791"/>
      <c r="BA56" s="791"/>
      <c r="BB56" s="791"/>
      <c r="BC56" s="791"/>
      <c r="BD56" s="791"/>
      <c r="BE56" s="791"/>
      <c r="BF56" s="791"/>
      <c r="BG56" s="791"/>
      <c r="BH56" s="791"/>
      <c r="BI56" s="791"/>
      <c r="BJ56" s="792"/>
      <c r="BK56" s="151"/>
      <c r="BL56" s="682"/>
      <c r="BM56" s="683"/>
      <c r="BN56" s="683"/>
      <c r="BO56" s="683"/>
      <c r="BP56" s="800"/>
      <c r="BQ56" s="800"/>
      <c r="BR56" s="800"/>
      <c r="BS56" s="800"/>
      <c r="BT56" s="800"/>
      <c r="BU56" s="800"/>
      <c r="BV56" s="800"/>
      <c r="BW56" s="800"/>
      <c r="BX56" s="800"/>
      <c r="BY56" s="800"/>
      <c r="BZ56" s="800"/>
      <c r="CA56" s="800"/>
      <c r="CB56" s="741"/>
      <c r="CC56" s="741"/>
      <c r="CD56" s="741"/>
      <c r="CE56" s="742"/>
      <c r="CG56" s="132"/>
      <c r="CH56" s="132"/>
      <c r="CI56" s="132"/>
      <c r="CJ56" s="149"/>
      <c r="CK56" s="149"/>
      <c r="CL56" s="149"/>
      <c r="CM56" s="149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</row>
    <row r="57" spans="2:161" ht="6.75" customHeight="1">
      <c r="B57" s="865"/>
      <c r="C57" s="866"/>
      <c r="D57" s="866"/>
      <c r="E57" s="866"/>
      <c r="F57" s="866"/>
      <c r="G57" s="866"/>
      <c r="H57" s="866"/>
      <c r="I57" s="866"/>
      <c r="J57" s="866"/>
      <c r="K57" s="866"/>
      <c r="L57" s="866"/>
      <c r="M57" s="866"/>
      <c r="N57" s="866"/>
      <c r="O57" s="866"/>
      <c r="P57" s="866"/>
      <c r="Q57" s="866"/>
      <c r="R57" s="866"/>
      <c r="S57" s="866"/>
      <c r="T57" s="866"/>
      <c r="U57" s="866"/>
      <c r="V57" s="866"/>
      <c r="W57" s="867"/>
      <c r="Y57" s="822"/>
      <c r="Z57" s="823"/>
      <c r="AA57" s="823"/>
      <c r="AB57" s="790"/>
      <c r="AC57" s="791"/>
      <c r="AD57" s="791"/>
      <c r="AE57" s="791"/>
      <c r="AF57" s="791"/>
      <c r="AG57" s="791"/>
      <c r="AH57" s="791"/>
      <c r="AI57" s="791"/>
      <c r="AJ57" s="791"/>
      <c r="AK57" s="791"/>
      <c r="AL57" s="791"/>
      <c r="AM57" s="791"/>
      <c r="AN57" s="791"/>
      <c r="AO57" s="791"/>
      <c r="AP57" s="791"/>
      <c r="AQ57" s="791"/>
      <c r="AR57" s="791"/>
      <c r="AS57" s="791"/>
      <c r="AT57" s="791"/>
      <c r="AU57" s="791"/>
      <c r="AV57" s="791"/>
      <c r="AW57" s="791"/>
      <c r="AX57" s="791"/>
      <c r="AY57" s="791"/>
      <c r="AZ57" s="791"/>
      <c r="BA57" s="791"/>
      <c r="BB57" s="791"/>
      <c r="BC57" s="791"/>
      <c r="BD57" s="791"/>
      <c r="BE57" s="791"/>
      <c r="BF57" s="791"/>
      <c r="BG57" s="791"/>
      <c r="BH57" s="791"/>
      <c r="BI57" s="791"/>
      <c r="BJ57" s="792"/>
      <c r="BK57" s="151"/>
      <c r="BL57" s="680" t="s">
        <v>29</v>
      </c>
      <c r="BM57" s="681"/>
      <c r="BN57" s="681"/>
      <c r="BO57" s="681"/>
      <c r="BP57" s="826">
        <v>10000</v>
      </c>
      <c r="BQ57" s="826"/>
      <c r="BR57" s="826"/>
      <c r="BS57" s="826"/>
      <c r="BT57" s="826"/>
      <c r="BU57" s="826"/>
      <c r="BV57" s="826"/>
      <c r="BW57" s="826"/>
      <c r="BX57" s="826"/>
      <c r="BY57" s="826"/>
      <c r="BZ57" s="826"/>
      <c r="CA57" s="826"/>
      <c r="CB57" s="694" t="s">
        <v>30</v>
      </c>
      <c r="CC57" s="694"/>
      <c r="CD57" s="694"/>
      <c r="CE57" s="695"/>
      <c r="CG57" s="132"/>
      <c r="CH57" s="132"/>
      <c r="CI57" s="132"/>
      <c r="CJ57" s="149"/>
      <c r="CK57" s="149"/>
      <c r="CL57" s="149"/>
      <c r="CM57" s="149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</row>
    <row r="58" spans="2:161" ht="6.75" customHeight="1">
      <c r="B58" s="865"/>
      <c r="C58" s="866"/>
      <c r="D58" s="866"/>
      <c r="E58" s="866"/>
      <c r="F58" s="866"/>
      <c r="G58" s="866"/>
      <c r="H58" s="866"/>
      <c r="I58" s="866"/>
      <c r="J58" s="866"/>
      <c r="K58" s="866"/>
      <c r="L58" s="866"/>
      <c r="M58" s="866"/>
      <c r="N58" s="866"/>
      <c r="O58" s="866"/>
      <c r="P58" s="866"/>
      <c r="Q58" s="866"/>
      <c r="R58" s="866"/>
      <c r="S58" s="866"/>
      <c r="T58" s="866"/>
      <c r="U58" s="866"/>
      <c r="V58" s="866"/>
      <c r="W58" s="867"/>
      <c r="Y58" s="822"/>
      <c r="Z58" s="823"/>
      <c r="AA58" s="823"/>
      <c r="AB58" s="790"/>
      <c r="AC58" s="791"/>
      <c r="AD58" s="791"/>
      <c r="AE58" s="791"/>
      <c r="AF58" s="791"/>
      <c r="AG58" s="791"/>
      <c r="AH58" s="791"/>
      <c r="AI58" s="791"/>
      <c r="AJ58" s="791"/>
      <c r="AK58" s="791"/>
      <c r="AL58" s="791"/>
      <c r="AM58" s="791"/>
      <c r="AN58" s="791"/>
      <c r="AO58" s="791"/>
      <c r="AP58" s="791"/>
      <c r="AQ58" s="791"/>
      <c r="AR58" s="791"/>
      <c r="AS58" s="791"/>
      <c r="AT58" s="791"/>
      <c r="AU58" s="791"/>
      <c r="AV58" s="791"/>
      <c r="AW58" s="791"/>
      <c r="AX58" s="791"/>
      <c r="AY58" s="791"/>
      <c r="AZ58" s="791"/>
      <c r="BA58" s="791"/>
      <c r="BB58" s="791"/>
      <c r="BC58" s="791"/>
      <c r="BD58" s="791"/>
      <c r="BE58" s="791"/>
      <c r="BF58" s="791"/>
      <c r="BG58" s="791"/>
      <c r="BH58" s="791"/>
      <c r="BI58" s="791"/>
      <c r="BJ58" s="792"/>
      <c r="BK58" s="151"/>
      <c r="BL58" s="680"/>
      <c r="BM58" s="681"/>
      <c r="BN58" s="681"/>
      <c r="BO58" s="681"/>
      <c r="BP58" s="799"/>
      <c r="BQ58" s="799"/>
      <c r="BR58" s="799"/>
      <c r="BS58" s="799"/>
      <c r="BT58" s="799"/>
      <c r="BU58" s="799"/>
      <c r="BV58" s="799"/>
      <c r="BW58" s="799"/>
      <c r="BX58" s="799"/>
      <c r="BY58" s="799"/>
      <c r="BZ58" s="799"/>
      <c r="CA58" s="799"/>
      <c r="CB58" s="694"/>
      <c r="CC58" s="694"/>
      <c r="CD58" s="694"/>
      <c r="CE58" s="695"/>
      <c r="CG58" s="132"/>
      <c r="CH58" s="132"/>
      <c r="CI58" s="132"/>
      <c r="CJ58" s="149"/>
      <c r="CK58" s="149"/>
      <c r="CL58" s="149"/>
      <c r="CM58" s="149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</row>
    <row r="59" spans="2:124" ht="6.75" customHeight="1">
      <c r="B59" s="876" t="s">
        <v>37</v>
      </c>
      <c r="C59" s="608"/>
      <c r="D59" s="608"/>
      <c r="E59" s="608"/>
      <c r="F59" s="608"/>
      <c r="G59" s="608"/>
      <c r="H59" s="662" t="s">
        <v>88</v>
      </c>
      <c r="I59" s="662"/>
      <c r="J59" s="662"/>
      <c r="K59" s="662"/>
      <c r="L59" s="662"/>
      <c r="M59" s="662"/>
      <c r="N59" s="662"/>
      <c r="O59" s="662"/>
      <c r="P59" s="662"/>
      <c r="Q59" s="662"/>
      <c r="R59" s="662"/>
      <c r="S59" s="662"/>
      <c r="T59" s="662"/>
      <c r="U59" s="662"/>
      <c r="V59" s="662"/>
      <c r="W59" s="663"/>
      <c r="Y59" s="822"/>
      <c r="Z59" s="823"/>
      <c r="AA59" s="823"/>
      <c r="AB59" s="790"/>
      <c r="AC59" s="791"/>
      <c r="AD59" s="791"/>
      <c r="AE59" s="791"/>
      <c r="AF59" s="791"/>
      <c r="AG59" s="791"/>
      <c r="AH59" s="791"/>
      <c r="AI59" s="791"/>
      <c r="AJ59" s="791"/>
      <c r="AK59" s="791"/>
      <c r="AL59" s="791"/>
      <c r="AM59" s="791"/>
      <c r="AN59" s="791"/>
      <c r="AO59" s="791"/>
      <c r="AP59" s="791"/>
      <c r="AQ59" s="791"/>
      <c r="AR59" s="791"/>
      <c r="AS59" s="791"/>
      <c r="AT59" s="791"/>
      <c r="AU59" s="791"/>
      <c r="AV59" s="791"/>
      <c r="AW59" s="791"/>
      <c r="AX59" s="791"/>
      <c r="AY59" s="791"/>
      <c r="AZ59" s="791"/>
      <c r="BA59" s="791"/>
      <c r="BB59" s="791"/>
      <c r="BC59" s="791"/>
      <c r="BD59" s="791"/>
      <c r="BE59" s="791"/>
      <c r="BF59" s="791"/>
      <c r="BG59" s="791"/>
      <c r="BH59" s="791"/>
      <c r="BI59" s="791"/>
      <c r="BJ59" s="792"/>
      <c r="BK59" s="112"/>
      <c r="BL59" s="680"/>
      <c r="BM59" s="681"/>
      <c r="BN59" s="681"/>
      <c r="BO59" s="681"/>
      <c r="BP59" s="799"/>
      <c r="BQ59" s="799"/>
      <c r="BR59" s="799"/>
      <c r="BS59" s="799"/>
      <c r="BT59" s="799"/>
      <c r="BU59" s="799"/>
      <c r="BV59" s="799"/>
      <c r="BW59" s="799"/>
      <c r="BX59" s="799"/>
      <c r="BY59" s="799"/>
      <c r="BZ59" s="799"/>
      <c r="CA59" s="799"/>
      <c r="CB59" s="694"/>
      <c r="CC59" s="694"/>
      <c r="CD59" s="694"/>
      <c r="CE59" s="695"/>
      <c r="CG59" s="133"/>
      <c r="CH59" s="133"/>
      <c r="CI59" s="133"/>
      <c r="CJ59" s="133"/>
      <c r="CK59" s="133"/>
      <c r="CL59" s="133"/>
      <c r="CM59" s="133"/>
      <c r="DP59" s="152"/>
      <c r="DQ59" s="152"/>
      <c r="DR59" s="152"/>
      <c r="DS59" s="152"/>
      <c r="DT59" s="152"/>
    </row>
    <row r="60" spans="2:124" ht="6.75" customHeight="1">
      <c r="B60" s="876"/>
      <c r="C60" s="608"/>
      <c r="D60" s="608"/>
      <c r="E60" s="608"/>
      <c r="F60" s="608"/>
      <c r="G60" s="608"/>
      <c r="H60" s="662"/>
      <c r="I60" s="662"/>
      <c r="J60" s="662"/>
      <c r="K60" s="662"/>
      <c r="L60" s="662"/>
      <c r="M60" s="662"/>
      <c r="N60" s="662"/>
      <c r="O60" s="662"/>
      <c r="P60" s="662"/>
      <c r="Q60" s="662"/>
      <c r="R60" s="662"/>
      <c r="S60" s="662"/>
      <c r="T60" s="662"/>
      <c r="U60" s="662"/>
      <c r="V60" s="662"/>
      <c r="W60" s="663"/>
      <c r="Y60" s="822"/>
      <c r="Z60" s="823"/>
      <c r="AA60" s="823"/>
      <c r="AB60" s="790"/>
      <c r="AC60" s="791"/>
      <c r="AD60" s="791"/>
      <c r="AE60" s="791"/>
      <c r="AF60" s="791"/>
      <c r="AG60" s="791"/>
      <c r="AH60" s="791"/>
      <c r="AI60" s="791"/>
      <c r="AJ60" s="791"/>
      <c r="AK60" s="791"/>
      <c r="AL60" s="791"/>
      <c r="AM60" s="791"/>
      <c r="AN60" s="791"/>
      <c r="AO60" s="791"/>
      <c r="AP60" s="791"/>
      <c r="AQ60" s="791"/>
      <c r="AR60" s="791"/>
      <c r="AS60" s="791"/>
      <c r="AT60" s="791"/>
      <c r="AU60" s="791"/>
      <c r="AV60" s="791"/>
      <c r="AW60" s="791"/>
      <c r="AX60" s="791"/>
      <c r="AY60" s="791"/>
      <c r="AZ60" s="791"/>
      <c r="BA60" s="791"/>
      <c r="BB60" s="791"/>
      <c r="BC60" s="791"/>
      <c r="BD60" s="791"/>
      <c r="BE60" s="791"/>
      <c r="BF60" s="791"/>
      <c r="BG60" s="791"/>
      <c r="BH60" s="791"/>
      <c r="BI60" s="791"/>
      <c r="BJ60" s="792"/>
      <c r="BK60" s="112"/>
      <c r="BL60" s="801"/>
      <c r="BM60" s="802"/>
      <c r="BN60" s="802"/>
      <c r="BO60" s="802"/>
      <c r="BP60" s="827"/>
      <c r="BQ60" s="827"/>
      <c r="BR60" s="827"/>
      <c r="BS60" s="827"/>
      <c r="BT60" s="827"/>
      <c r="BU60" s="827"/>
      <c r="BV60" s="827"/>
      <c r="BW60" s="827"/>
      <c r="BX60" s="827"/>
      <c r="BY60" s="827"/>
      <c r="BZ60" s="827"/>
      <c r="CA60" s="827"/>
      <c r="CB60" s="803"/>
      <c r="CC60" s="803"/>
      <c r="CD60" s="803"/>
      <c r="CE60" s="804"/>
      <c r="CG60" s="133"/>
      <c r="CH60" s="133"/>
      <c r="CI60" s="133"/>
      <c r="CJ60" s="133"/>
      <c r="CK60" s="133"/>
      <c r="CL60" s="133"/>
      <c r="CM60" s="133"/>
      <c r="DP60" s="152"/>
      <c r="DQ60" s="152"/>
      <c r="DR60" s="152"/>
      <c r="DS60" s="152"/>
      <c r="DT60" s="152"/>
    </row>
    <row r="61" spans="2:91" ht="6.75" customHeight="1">
      <c r="B61" s="877"/>
      <c r="C61" s="838"/>
      <c r="D61" s="838"/>
      <c r="E61" s="838"/>
      <c r="F61" s="838"/>
      <c r="G61" s="838"/>
      <c r="H61" s="724"/>
      <c r="I61" s="724"/>
      <c r="J61" s="724"/>
      <c r="K61" s="724"/>
      <c r="L61" s="724"/>
      <c r="M61" s="724"/>
      <c r="N61" s="724"/>
      <c r="O61" s="724"/>
      <c r="P61" s="724"/>
      <c r="Q61" s="724"/>
      <c r="R61" s="724"/>
      <c r="S61" s="724"/>
      <c r="T61" s="724"/>
      <c r="U61" s="724"/>
      <c r="V61" s="724"/>
      <c r="W61" s="725"/>
      <c r="Y61" s="822"/>
      <c r="Z61" s="823"/>
      <c r="AA61" s="823"/>
      <c r="AB61" s="790"/>
      <c r="AC61" s="791"/>
      <c r="AD61" s="791"/>
      <c r="AE61" s="791"/>
      <c r="AF61" s="791"/>
      <c r="AG61" s="791"/>
      <c r="AH61" s="791"/>
      <c r="AI61" s="791"/>
      <c r="AJ61" s="791"/>
      <c r="AK61" s="791"/>
      <c r="AL61" s="791"/>
      <c r="AM61" s="791"/>
      <c r="AN61" s="791"/>
      <c r="AO61" s="791"/>
      <c r="AP61" s="791"/>
      <c r="AQ61" s="791"/>
      <c r="AR61" s="791"/>
      <c r="AS61" s="791"/>
      <c r="AT61" s="791"/>
      <c r="AU61" s="791"/>
      <c r="AV61" s="791"/>
      <c r="AW61" s="791"/>
      <c r="AX61" s="791"/>
      <c r="AY61" s="791"/>
      <c r="AZ61" s="791"/>
      <c r="BA61" s="791"/>
      <c r="BB61" s="791"/>
      <c r="BC61" s="791"/>
      <c r="BD61" s="791"/>
      <c r="BE61" s="791"/>
      <c r="BF61" s="791"/>
      <c r="BG61" s="791"/>
      <c r="BH61" s="791"/>
      <c r="BI61" s="791"/>
      <c r="BJ61" s="792"/>
      <c r="BK61" s="110"/>
      <c r="BL61" s="680" t="s">
        <v>31</v>
      </c>
      <c r="BM61" s="681"/>
      <c r="BN61" s="681"/>
      <c r="BO61" s="681"/>
      <c r="BP61" s="799">
        <v>8000</v>
      </c>
      <c r="BQ61" s="799"/>
      <c r="BR61" s="799"/>
      <c r="BS61" s="799"/>
      <c r="BT61" s="799"/>
      <c r="BU61" s="799"/>
      <c r="BV61" s="799"/>
      <c r="BW61" s="799"/>
      <c r="BX61" s="799"/>
      <c r="BY61" s="799"/>
      <c r="BZ61" s="799"/>
      <c r="CA61" s="799"/>
      <c r="CB61" s="694" t="s">
        <v>30</v>
      </c>
      <c r="CC61" s="694"/>
      <c r="CD61" s="694"/>
      <c r="CE61" s="695"/>
      <c r="CG61" s="133"/>
      <c r="CH61" s="133"/>
      <c r="CI61" s="133"/>
      <c r="CJ61" s="133"/>
      <c r="CK61" s="133"/>
      <c r="CL61" s="133"/>
      <c r="CM61" s="133"/>
    </row>
    <row r="62" spans="2:91" ht="6.75" customHeight="1">
      <c r="B62" s="865" t="s">
        <v>40</v>
      </c>
      <c r="C62" s="866"/>
      <c r="D62" s="866"/>
      <c r="E62" s="866"/>
      <c r="F62" s="866"/>
      <c r="G62" s="866"/>
      <c r="H62" s="866"/>
      <c r="I62" s="866"/>
      <c r="J62" s="866"/>
      <c r="K62" s="866"/>
      <c r="L62" s="866"/>
      <c r="M62" s="866"/>
      <c r="N62" s="866"/>
      <c r="O62" s="866"/>
      <c r="P62" s="866"/>
      <c r="Q62" s="866"/>
      <c r="R62" s="866"/>
      <c r="S62" s="866"/>
      <c r="T62" s="866"/>
      <c r="U62" s="866"/>
      <c r="V62" s="866"/>
      <c r="W62" s="867"/>
      <c r="Y62" s="822"/>
      <c r="Z62" s="823"/>
      <c r="AA62" s="823"/>
      <c r="AB62" s="790"/>
      <c r="AC62" s="791"/>
      <c r="AD62" s="791"/>
      <c r="AE62" s="791"/>
      <c r="AF62" s="791"/>
      <c r="AG62" s="791"/>
      <c r="AH62" s="791"/>
      <c r="AI62" s="791"/>
      <c r="AJ62" s="791"/>
      <c r="AK62" s="791"/>
      <c r="AL62" s="791"/>
      <c r="AM62" s="791"/>
      <c r="AN62" s="791"/>
      <c r="AO62" s="791"/>
      <c r="AP62" s="791"/>
      <c r="AQ62" s="791"/>
      <c r="AR62" s="791"/>
      <c r="AS62" s="791"/>
      <c r="AT62" s="791"/>
      <c r="AU62" s="791"/>
      <c r="AV62" s="791"/>
      <c r="AW62" s="791"/>
      <c r="AX62" s="791"/>
      <c r="AY62" s="791"/>
      <c r="AZ62" s="791"/>
      <c r="BA62" s="791"/>
      <c r="BB62" s="791"/>
      <c r="BC62" s="791"/>
      <c r="BD62" s="791"/>
      <c r="BE62" s="791"/>
      <c r="BF62" s="791"/>
      <c r="BG62" s="791"/>
      <c r="BH62" s="791"/>
      <c r="BI62" s="791"/>
      <c r="BJ62" s="792"/>
      <c r="BK62" s="110"/>
      <c r="BL62" s="680"/>
      <c r="BM62" s="681"/>
      <c r="BN62" s="681"/>
      <c r="BO62" s="681"/>
      <c r="BP62" s="799"/>
      <c r="BQ62" s="799"/>
      <c r="BR62" s="799"/>
      <c r="BS62" s="799"/>
      <c r="BT62" s="799"/>
      <c r="BU62" s="799"/>
      <c r="BV62" s="799"/>
      <c r="BW62" s="799"/>
      <c r="BX62" s="799"/>
      <c r="BY62" s="799"/>
      <c r="BZ62" s="799"/>
      <c r="CA62" s="799"/>
      <c r="CB62" s="694"/>
      <c r="CC62" s="694"/>
      <c r="CD62" s="694"/>
      <c r="CE62" s="695"/>
      <c r="CG62" s="133"/>
      <c r="CH62" s="133"/>
      <c r="CI62" s="133"/>
      <c r="CJ62" s="133"/>
      <c r="CK62" s="133"/>
      <c r="CL62" s="133"/>
      <c r="CM62" s="133"/>
    </row>
    <row r="63" spans="2:167" ht="6.75" customHeight="1">
      <c r="B63" s="865"/>
      <c r="C63" s="866"/>
      <c r="D63" s="866"/>
      <c r="E63" s="866"/>
      <c r="F63" s="866"/>
      <c r="G63" s="866"/>
      <c r="H63" s="866"/>
      <c r="I63" s="866"/>
      <c r="J63" s="866"/>
      <c r="K63" s="866"/>
      <c r="L63" s="866"/>
      <c r="M63" s="866"/>
      <c r="N63" s="866"/>
      <c r="O63" s="866"/>
      <c r="P63" s="866"/>
      <c r="Q63" s="866"/>
      <c r="R63" s="866"/>
      <c r="S63" s="866"/>
      <c r="T63" s="866"/>
      <c r="U63" s="866"/>
      <c r="V63" s="866"/>
      <c r="W63" s="867"/>
      <c r="Y63" s="822"/>
      <c r="Z63" s="823"/>
      <c r="AA63" s="823"/>
      <c r="AB63" s="790"/>
      <c r="AC63" s="791"/>
      <c r="AD63" s="791"/>
      <c r="AE63" s="791"/>
      <c r="AF63" s="791"/>
      <c r="AG63" s="791"/>
      <c r="AH63" s="791"/>
      <c r="AI63" s="791"/>
      <c r="AJ63" s="791"/>
      <c r="AK63" s="791"/>
      <c r="AL63" s="791"/>
      <c r="AM63" s="791"/>
      <c r="AN63" s="791"/>
      <c r="AO63" s="791"/>
      <c r="AP63" s="791"/>
      <c r="AQ63" s="791"/>
      <c r="AR63" s="791"/>
      <c r="AS63" s="791"/>
      <c r="AT63" s="791"/>
      <c r="AU63" s="791"/>
      <c r="AV63" s="791"/>
      <c r="AW63" s="791"/>
      <c r="AX63" s="791"/>
      <c r="AY63" s="791"/>
      <c r="AZ63" s="791"/>
      <c r="BA63" s="791"/>
      <c r="BB63" s="791"/>
      <c r="BC63" s="791"/>
      <c r="BD63" s="791"/>
      <c r="BE63" s="791"/>
      <c r="BF63" s="791"/>
      <c r="BG63" s="791"/>
      <c r="BH63" s="791"/>
      <c r="BI63" s="791"/>
      <c r="BJ63" s="792"/>
      <c r="BK63" s="110"/>
      <c r="BL63" s="680"/>
      <c r="BM63" s="681"/>
      <c r="BN63" s="681"/>
      <c r="BO63" s="681"/>
      <c r="BP63" s="799"/>
      <c r="BQ63" s="799"/>
      <c r="BR63" s="799"/>
      <c r="BS63" s="799"/>
      <c r="BT63" s="799"/>
      <c r="BU63" s="799"/>
      <c r="BV63" s="799"/>
      <c r="BW63" s="799"/>
      <c r="BX63" s="799"/>
      <c r="BY63" s="799"/>
      <c r="BZ63" s="799"/>
      <c r="CA63" s="799"/>
      <c r="CB63" s="694"/>
      <c r="CC63" s="694"/>
      <c r="CD63" s="694"/>
      <c r="CE63" s="695"/>
      <c r="CG63" s="103"/>
      <c r="CH63" s="103"/>
      <c r="CI63" s="114"/>
      <c r="CJ63" s="114"/>
      <c r="CK63" s="114"/>
      <c r="CL63" s="114"/>
      <c r="CM63" s="114"/>
      <c r="CN63" s="114"/>
      <c r="CO63" s="114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</row>
    <row r="64" spans="2:167" ht="6.75" customHeight="1" thickBot="1">
      <c r="B64" s="868"/>
      <c r="C64" s="869"/>
      <c r="D64" s="869"/>
      <c r="E64" s="869"/>
      <c r="F64" s="869"/>
      <c r="G64" s="869"/>
      <c r="H64" s="869"/>
      <c r="I64" s="869"/>
      <c r="J64" s="869"/>
      <c r="K64" s="869"/>
      <c r="L64" s="869"/>
      <c r="M64" s="869"/>
      <c r="N64" s="869"/>
      <c r="O64" s="869"/>
      <c r="P64" s="869"/>
      <c r="Q64" s="869"/>
      <c r="R64" s="869"/>
      <c r="S64" s="869"/>
      <c r="T64" s="869"/>
      <c r="U64" s="869"/>
      <c r="V64" s="869"/>
      <c r="W64" s="870"/>
      <c r="Y64" s="824"/>
      <c r="Z64" s="825"/>
      <c r="AA64" s="825"/>
      <c r="AB64" s="793"/>
      <c r="AC64" s="794"/>
      <c r="AD64" s="794"/>
      <c r="AE64" s="794"/>
      <c r="AF64" s="794"/>
      <c r="AG64" s="794"/>
      <c r="AH64" s="794"/>
      <c r="AI64" s="794"/>
      <c r="AJ64" s="794"/>
      <c r="AK64" s="794"/>
      <c r="AL64" s="794"/>
      <c r="AM64" s="794"/>
      <c r="AN64" s="794"/>
      <c r="AO64" s="794"/>
      <c r="AP64" s="794"/>
      <c r="AQ64" s="794"/>
      <c r="AR64" s="794"/>
      <c r="AS64" s="794"/>
      <c r="AT64" s="794"/>
      <c r="AU64" s="794"/>
      <c r="AV64" s="794"/>
      <c r="AW64" s="794"/>
      <c r="AX64" s="794"/>
      <c r="AY64" s="794"/>
      <c r="AZ64" s="794"/>
      <c r="BA64" s="794"/>
      <c r="BB64" s="794"/>
      <c r="BC64" s="794"/>
      <c r="BD64" s="794"/>
      <c r="BE64" s="794"/>
      <c r="BF64" s="794"/>
      <c r="BG64" s="794"/>
      <c r="BH64" s="794"/>
      <c r="BI64" s="794"/>
      <c r="BJ64" s="795"/>
      <c r="BK64" s="110"/>
      <c r="BL64" s="847"/>
      <c r="BM64" s="848"/>
      <c r="BN64" s="848"/>
      <c r="BO64" s="848"/>
      <c r="BP64" s="859"/>
      <c r="BQ64" s="859"/>
      <c r="BR64" s="859"/>
      <c r="BS64" s="859"/>
      <c r="BT64" s="859"/>
      <c r="BU64" s="859"/>
      <c r="BV64" s="859"/>
      <c r="BW64" s="859"/>
      <c r="BX64" s="859"/>
      <c r="BY64" s="859"/>
      <c r="BZ64" s="859"/>
      <c r="CA64" s="859"/>
      <c r="CB64" s="696"/>
      <c r="CC64" s="696"/>
      <c r="CD64" s="696"/>
      <c r="CE64" s="697"/>
      <c r="CG64" s="103"/>
      <c r="CH64" s="103"/>
      <c r="CI64" s="114"/>
      <c r="CJ64" s="114"/>
      <c r="CK64" s="114"/>
      <c r="CL64" s="114"/>
      <c r="CM64" s="114"/>
      <c r="CN64" s="114"/>
      <c r="CO64" s="114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</row>
    <row r="65" spans="63:167" ht="6.75" customHeight="1" thickBot="1"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G65" s="103"/>
      <c r="CH65" s="103"/>
      <c r="CI65" s="114"/>
      <c r="CJ65" s="114"/>
      <c r="CK65" s="114"/>
      <c r="CL65" s="114"/>
      <c r="CM65" s="114"/>
      <c r="CN65" s="114"/>
      <c r="CO65" s="114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</row>
    <row r="66" spans="2:167" ht="6.75" customHeight="1">
      <c r="B66" s="783" t="s">
        <v>33</v>
      </c>
      <c r="C66" s="640"/>
      <c r="D66" s="640"/>
      <c r="E66" s="641"/>
      <c r="F66" s="855" t="s">
        <v>10</v>
      </c>
      <c r="G66" s="856"/>
      <c r="H66" s="856"/>
      <c r="I66" s="856"/>
      <c r="J66" s="648" t="s">
        <v>104</v>
      </c>
      <c r="K66" s="648"/>
      <c r="L66" s="648"/>
      <c r="M66" s="648"/>
      <c r="N66" s="648"/>
      <c r="O66" s="648"/>
      <c r="P66" s="648"/>
      <c r="Q66" s="648"/>
      <c r="R66" s="648"/>
      <c r="S66" s="648"/>
      <c r="T66" s="648"/>
      <c r="U66" s="648"/>
      <c r="V66" s="648"/>
      <c r="W66" s="860"/>
      <c r="X66" s="871" t="s">
        <v>105</v>
      </c>
      <c r="Y66" s="648"/>
      <c r="Z66" s="648"/>
      <c r="AA66" s="648"/>
      <c r="AB66" s="648"/>
      <c r="AC66" s="648"/>
      <c r="AD66" s="648"/>
      <c r="AE66" s="648"/>
      <c r="AF66" s="648"/>
      <c r="AG66" s="648"/>
      <c r="AH66" s="648"/>
      <c r="AI66" s="648"/>
      <c r="AJ66" s="648"/>
      <c r="AK66" s="648"/>
      <c r="AL66" s="648"/>
      <c r="AM66" s="648"/>
      <c r="AN66" s="648"/>
      <c r="AO66" s="649"/>
      <c r="AP66" s="146"/>
      <c r="AR66" s="783" t="s">
        <v>34</v>
      </c>
      <c r="AS66" s="640"/>
      <c r="AT66" s="640"/>
      <c r="AU66" s="641"/>
      <c r="AV66" s="855" t="s">
        <v>10</v>
      </c>
      <c r="AW66" s="856"/>
      <c r="AX66" s="856"/>
      <c r="AY66" s="856"/>
      <c r="AZ66" s="648" t="s">
        <v>106</v>
      </c>
      <c r="BA66" s="648"/>
      <c r="BB66" s="648"/>
      <c r="BC66" s="648"/>
      <c r="BD66" s="648"/>
      <c r="BE66" s="648"/>
      <c r="BF66" s="648"/>
      <c r="BG66" s="648"/>
      <c r="BH66" s="648"/>
      <c r="BI66" s="648"/>
      <c r="BJ66" s="648"/>
      <c r="BK66" s="648"/>
      <c r="BL66" s="648"/>
      <c r="BM66" s="860"/>
      <c r="BN66" s="871" t="s">
        <v>107</v>
      </c>
      <c r="BO66" s="648"/>
      <c r="BP66" s="648"/>
      <c r="BQ66" s="648"/>
      <c r="BR66" s="648"/>
      <c r="BS66" s="648"/>
      <c r="BT66" s="648"/>
      <c r="BU66" s="648"/>
      <c r="BV66" s="648"/>
      <c r="BW66" s="648"/>
      <c r="BX66" s="648"/>
      <c r="BY66" s="648"/>
      <c r="BZ66" s="648"/>
      <c r="CA66" s="648"/>
      <c r="CB66" s="648"/>
      <c r="CC66" s="648"/>
      <c r="CD66" s="648"/>
      <c r="CE66" s="649"/>
      <c r="CG66" s="103"/>
      <c r="CH66" s="103"/>
      <c r="CI66" s="114"/>
      <c r="CJ66" s="114"/>
      <c r="CK66" s="114"/>
      <c r="CL66" s="114"/>
      <c r="CM66" s="114"/>
      <c r="CN66" s="114"/>
      <c r="CO66" s="114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</row>
    <row r="67" spans="2:167" ht="6.75" customHeight="1">
      <c r="B67" s="642"/>
      <c r="C67" s="643"/>
      <c r="D67" s="643"/>
      <c r="E67" s="644"/>
      <c r="F67" s="857"/>
      <c r="G67" s="858"/>
      <c r="H67" s="858"/>
      <c r="I67" s="858"/>
      <c r="J67" s="620"/>
      <c r="K67" s="620"/>
      <c r="L67" s="620"/>
      <c r="M67" s="620"/>
      <c r="N67" s="620"/>
      <c r="O67" s="620"/>
      <c r="P67" s="620"/>
      <c r="Q67" s="620"/>
      <c r="R67" s="620"/>
      <c r="S67" s="620"/>
      <c r="T67" s="620"/>
      <c r="U67" s="620"/>
      <c r="V67" s="620"/>
      <c r="W67" s="861"/>
      <c r="X67" s="872"/>
      <c r="Y67" s="620"/>
      <c r="Z67" s="620"/>
      <c r="AA67" s="620"/>
      <c r="AB67" s="620"/>
      <c r="AC67" s="620"/>
      <c r="AD67" s="620"/>
      <c r="AE67" s="620"/>
      <c r="AF67" s="620"/>
      <c r="AG67" s="620"/>
      <c r="AH67" s="620"/>
      <c r="AI67" s="620"/>
      <c r="AJ67" s="620"/>
      <c r="AK67" s="620"/>
      <c r="AL67" s="620"/>
      <c r="AM67" s="620"/>
      <c r="AN67" s="620"/>
      <c r="AO67" s="651"/>
      <c r="AP67" s="146"/>
      <c r="AR67" s="642"/>
      <c r="AS67" s="643"/>
      <c r="AT67" s="643"/>
      <c r="AU67" s="644"/>
      <c r="AV67" s="857"/>
      <c r="AW67" s="858"/>
      <c r="AX67" s="858"/>
      <c r="AY67" s="858"/>
      <c r="AZ67" s="620"/>
      <c r="BA67" s="620"/>
      <c r="BB67" s="620"/>
      <c r="BC67" s="620"/>
      <c r="BD67" s="620"/>
      <c r="BE67" s="620"/>
      <c r="BF67" s="620"/>
      <c r="BG67" s="620"/>
      <c r="BH67" s="620"/>
      <c r="BI67" s="620"/>
      <c r="BJ67" s="620"/>
      <c r="BK67" s="620"/>
      <c r="BL67" s="620"/>
      <c r="BM67" s="861"/>
      <c r="BN67" s="872"/>
      <c r="BO67" s="620"/>
      <c r="BP67" s="620"/>
      <c r="BQ67" s="620"/>
      <c r="BR67" s="620"/>
      <c r="BS67" s="620"/>
      <c r="BT67" s="620"/>
      <c r="BU67" s="620"/>
      <c r="BV67" s="620"/>
      <c r="BW67" s="620"/>
      <c r="BX67" s="620"/>
      <c r="BY67" s="620"/>
      <c r="BZ67" s="620"/>
      <c r="CA67" s="620"/>
      <c r="CB67" s="620"/>
      <c r="CC67" s="620"/>
      <c r="CD67" s="620"/>
      <c r="CE67" s="651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</row>
    <row r="68" spans="2:167" ht="6.75" customHeight="1">
      <c r="B68" s="642"/>
      <c r="C68" s="643"/>
      <c r="D68" s="643"/>
      <c r="E68" s="644"/>
      <c r="F68" s="764" t="s">
        <v>102</v>
      </c>
      <c r="G68" s="765"/>
      <c r="H68" s="765"/>
      <c r="I68" s="765"/>
      <c r="J68" s="765"/>
      <c r="K68" s="765"/>
      <c r="L68" s="765"/>
      <c r="M68" s="765"/>
      <c r="N68" s="765"/>
      <c r="O68" s="765"/>
      <c r="P68" s="765"/>
      <c r="Q68" s="765"/>
      <c r="R68" s="765"/>
      <c r="S68" s="765"/>
      <c r="T68" s="765"/>
      <c r="U68" s="765"/>
      <c r="V68" s="765"/>
      <c r="W68" s="766"/>
      <c r="X68" s="805" t="s">
        <v>103</v>
      </c>
      <c r="Y68" s="765"/>
      <c r="Z68" s="765"/>
      <c r="AA68" s="765"/>
      <c r="AB68" s="765"/>
      <c r="AC68" s="765"/>
      <c r="AD68" s="765"/>
      <c r="AE68" s="765"/>
      <c r="AF68" s="765"/>
      <c r="AG68" s="765"/>
      <c r="AH68" s="765"/>
      <c r="AI68" s="765"/>
      <c r="AJ68" s="765"/>
      <c r="AK68" s="765"/>
      <c r="AL68" s="765"/>
      <c r="AM68" s="765"/>
      <c r="AN68" s="765"/>
      <c r="AO68" s="806"/>
      <c r="AP68" s="128"/>
      <c r="AR68" s="642"/>
      <c r="AS68" s="643"/>
      <c r="AT68" s="643"/>
      <c r="AU68" s="644"/>
      <c r="AV68" s="764" t="s">
        <v>108</v>
      </c>
      <c r="AW68" s="765"/>
      <c r="AX68" s="765"/>
      <c r="AY68" s="765"/>
      <c r="AZ68" s="765"/>
      <c r="BA68" s="765"/>
      <c r="BB68" s="765"/>
      <c r="BC68" s="765"/>
      <c r="BD68" s="765"/>
      <c r="BE68" s="765"/>
      <c r="BF68" s="765"/>
      <c r="BG68" s="765"/>
      <c r="BH68" s="765"/>
      <c r="BI68" s="765"/>
      <c r="BJ68" s="765"/>
      <c r="BK68" s="765"/>
      <c r="BL68" s="765"/>
      <c r="BM68" s="766"/>
      <c r="BN68" s="805" t="s">
        <v>109</v>
      </c>
      <c r="BO68" s="765"/>
      <c r="BP68" s="765"/>
      <c r="BQ68" s="765"/>
      <c r="BR68" s="765"/>
      <c r="BS68" s="765"/>
      <c r="BT68" s="765"/>
      <c r="BU68" s="765"/>
      <c r="BV68" s="765"/>
      <c r="BW68" s="765"/>
      <c r="BX68" s="765"/>
      <c r="BY68" s="765"/>
      <c r="BZ68" s="765"/>
      <c r="CA68" s="765"/>
      <c r="CB68" s="765"/>
      <c r="CC68" s="765"/>
      <c r="CD68" s="765"/>
      <c r="CE68" s="806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</row>
    <row r="69" spans="2:167" ht="6.75" customHeight="1">
      <c r="B69" s="642"/>
      <c r="C69" s="643"/>
      <c r="D69" s="643"/>
      <c r="E69" s="644"/>
      <c r="F69" s="593"/>
      <c r="G69" s="594"/>
      <c r="H69" s="594"/>
      <c r="I69" s="594"/>
      <c r="J69" s="594"/>
      <c r="K69" s="594"/>
      <c r="L69" s="594"/>
      <c r="M69" s="594"/>
      <c r="N69" s="594"/>
      <c r="O69" s="594"/>
      <c r="P69" s="594"/>
      <c r="Q69" s="594"/>
      <c r="R69" s="594"/>
      <c r="S69" s="594"/>
      <c r="T69" s="594"/>
      <c r="U69" s="594"/>
      <c r="V69" s="594"/>
      <c r="W69" s="767"/>
      <c r="X69" s="807"/>
      <c r="Y69" s="594"/>
      <c r="Z69" s="594"/>
      <c r="AA69" s="594"/>
      <c r="AB69" s="594"/>
      <c r="AC69" s="594"/>
      <c r="AD69" s="594"/>
      <c r="AE69" s="594"/>
      <c r="AF69" s="594"/>
      <c r="AG69" s="594"/>
      <c r="AH69" s="594"/>
      <c r="AI69" s="594"/>
      <c r="AJ69" s="594"/>
      <c r="AK69" s="594"/>
      <c r="AL69" s="594"/>
      <c r="AM69" s="594"/>
      <c r="AN69" s="594"/>
      <c r="AO69" s="773"/>
      <c r="AP69" s="128"/>
      <c r="AR69" s="642"/>
      <c r="AS69" s="643"/>
      <c r="AT69" s="643"/>
      <c r="AU69" s="644"/>
      <c r="AV69" s="593"/>
      <c r="AW69" s="594"/>
      <c r="AX69" s="594"/>
      <c r="AY69" s="594"/>
      <c r="AZ69" s="594"/>
      <c r="BA69" s="594"/>
      <c r="BB69" s="594"/>
      <c r="BC69" s="594"/>
      <c r="BD69" s="594"/>
      <c r="BE69" s="594"/>
      <c r="BF69" s="594"/>
      <c r="BG69" s="594"/>
      <c r="BH69" s="594"/>
      <c r="BI69" s="594"/>
      <c r="BJ69" s="594"/>
      <c r="BK69" s="594"/>
      <c r="BL69" s="594"/>
      <c r="BM69" s="767"/>
      <c r="BN69" s="807"/>
      <c r="BO69" s="594"/>
      <c r="BP69" s="594"/>
      <c r="BQ69" s="594"/>
      <c r="BR69" s="594"/>
      <c r="BS69" s="594"/>
      <c r="BT69" s="594"/>
      <c r="BU69" s="594"/>
      <c r="BV69" s="594"/>
      <c r="BW69" s="594"/>
      <c r="BX69" s="594"/>
      <c r="BY69" s="594"/>
      <c r="BZ69" s="594"/>
      <c r="CA69" s="594"/>
      <c r="CB69" s="594"/>
      <c r="CC69" s="594"/>
      <c r="CD69" s="594"/>
      <c r="CE69" s="77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</row>
    <row r="70" spans="2:167" ht="6.75" customHeight="1">
      <c r="B70" s="642"/>
      <c r="C70" s="643"/>
      <c r="D70" s="643"/>
      <c r="E70" s="644"/>
      <c r="F70" s="593"/>
      <c r="G70" s="594"/>
      <c r="H70" s="594"/>
      <c r="I70" s="594"/>
      <c r="J70" s="594"/>
      <c r="K70" s="594"/>
      <c r="L70" s="594"/>
      <c r="M70" s="594"/>
      <c r="N70" s="594"/>
      <c r="O70" s="594"/>
      <c r="P70" s="594"/>
      <c r="Q70" s="594"/>
      <c r="R70" s="594"/>
      <c r="S70" s="594"/>
      <c r="T70" s="594"/>
      <c r="U70" s="594"/>
      <c r="V70" s="594"/>
      <c r="W70" s="767"/>
      <c r="X70" s="807"/>
      <c r="Y70" s="594"/>
      <c r="Z70" s="594"/>
      <c r="AA70" s="594"/>
      <c r="AB70" s="594"/>
      <c r="AC70" s="594"/>
      <c r="AD70" s="594"/>
      <c r="AE70" s="594"/>
      <c r="AF70" s="594"/>
      <c r="AG70" s="594"/>
      <c r="AH70" s="594"/>
      <c r="AI70" s="594"/>
      <c r="AJ70" s="594"/>
      <c r="AK70" s="594"/>
      <c r="AL70" s="594"/>
      <c r="AM70" s="594"/>
      <c r="AN70" s="594"/>
      <c r="AO70" s="773"/>
      <c r="AP70" s="128"/>
      <c r="AR70" s="642"/>
      <c r="AS70" s="643"/>
      <c r="AT70" s="643"/>
      <c r="AU70" s="644"/>
      <c r="AV70" s="593"/>
      <c r="AW70" s="594"/>
      <c r="AX70" s="594"/>
      <c r="AY70" s="594"/>
      <c r="AZ70" s="594"/>
      <c r="BA70" s="594"/>
      <c r="BB70" s="594"/>
      <c r="BC70" s="594"/>
      <c r="BD70" s="594"/>
      <c r="BE70" s="594"/>
      <c r="BF70" s="594"/>
      <c r="BG70" s="594"/>
      <c r="BH70" s="594"/>
      <c r="BI70" s="594"/>
      <c r="BJ70" s="594"/>
      <c r="BK70" s="594"/>
      <c r="BL70" s="594"/>
      <c r="BM70" s="767"/>
      <c r="BN70" s="807"/>
      <c r="BO70" s="594"/>
      <c r="BP70" s="594"/>
      <c r="BQ70" s="594"/>
      <c r="BR70" s="594"/>
      <c r="BS70" s="594"/>
      <c r="BT70" s="594"/>
      <c r="BU70" s="594"/>
      <c r="BV70" s="594"/>
      <c r="BW70" s="594"/>
      <c r="BX70" s="594"/>
      <c r="BY70" s="594"/>
      <c r="BZ70" s="594"/>
      <c r="CA70" s="594"/>
      <c r="CB70" s="594"/>
      <c r="CC70" s="594"/>
      <c r="CD70" s="594"/>
      <c r="CE70" s="77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</row>
    <row r="71" spans="2:167" ht="6.75" customHeight="1">
      <c r="B71" s="642"/>
      <c r="C71" s="643"/>
      <c r="D71" s="643"/>
      <c r="E71" s="644"/>
      <c r="F71" s="593"/>
      <c r="G71" s="594"/>
      <c r="H71" s="594"/>
      <c r="I71" s="594"/>
      <c r="J71" s="594"/>
      <c r="K71" s="594"/>
      <c r="L71" s="594"/>
      <c r="M71" s="594"/>
      <c r="N71" s="594"/>
      <c r="O71" s="594"/>
      <c r="P71" s="594"/>
      <c r="Q71" s="594"/>
      <c r="R71" s="594"/>
      <c r="S71" s="594"/>
      <c r="T71" s="594"/>
      <c r="U71" s="594"/>
      <c r="V71" s="594"/>
      <c r="W71" s="767"/>
      <c r="X71" s="807"/>
      <c r="Y71" s="594"/>
      <c r="Z71" s="594"/>
      <c r="AA71" s="594"/>
      <c r="AB71" s="594"/>
      <c r="AC71" s="594"/>
      <c r="AD71" s="594"/>
      <c r="AE71" s="594"/>
      <c r="AF71" s="594"/>
      <c r="AG71" s="594"/>
      <c r="AH71" s="594"/>
      <c r="AI71" s="594"/>
      <c r="AJ71" s="594"/>
      <c r="AK71" s="594"/>
      <c r="AL71" s="594"/>
      <c r="AM71" s="594"/>
      <c r="AN71" s="594"/>
      <c r="AO71" s="773"/>
      <c r="AP71" s="128"/>
      <c r="AR71" s="642"/>
      <c r="AS71" s="643"/>
      <c r="AT71" s="643"/>
      <c r="AU71" s="644"/>
      <c r="AV71" s="593"/>
      <c r="AW71" s="594"/>
      <c r="AX71" s="594"/>
      <c r="AY71" s="594"/>
      <c r="AZ71" s="594"/>
      <c r="BA71" s="594"/>
      <c r="BB71" s="594"/>
      <c r="BC71" s="594"/>
      <c r="BD71" s="594"/>
      <c r="BE71" s="594"/>
      <c r="BF71" s="594"/>
      <c r="BG71" s="594"/>
      <c r="BH71" s="594"/>
      <c r="BI71" s="594"/>
      <c r="BJ71" s="594"/>
      <c r="BK71" s="594"/>
      <c r="BL71" s="594"/>
      <c r="BM71" s="767"/>
      <c r="BN71" s="807"/>
      <c r="BO71" s="594"/>
      <c r="BP71" s="594"/>
      <c r="BQ71" s="594"/>
      <c r="BR71" s="594"/>
      <c r="BS71" s="594"/>
      <c r="BT71" s="594"/>
      <c r="BU71" s="594"/>
      <c r="BV71" s="594"/>
      <c r="BW71" s="594"/>
      <c r="BX71" s="594"/>
      <c r="BY71" s="594"/>
      <c r="BZ71" s="594"/>
      <c r="CA71" s="594"/>
      <c r="CB71" s="594"/>
      <c r="CC71" s="594"/>
      <c r="CD71" s="594"/>
      <c r="CE71" s="77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</row>
    <row r="72" spans="2:167" ht="6.75" customHeight="1" thickBot="1">
      <c r="B72" s="645"/>
      <c r="C72" s="646"/>
      <c r="D72" s="646"/>
      <c r="E72" s="647"/>
      <c r="F72" s="595"/>
      <c r="G72" s="596"/>
      <c r="H72" s="596"/>
      <c r="I72" s="596"/>
      <c r="J72" s="596"/>
      <c r="K72" s="596"/>
      <c r="L72" s="596"/>
      <c r="M72" s="596"/>
      <c r="N72" s="596"/>
      <c r="O72" s="596"/>
      <c r="P72" s="596"/>
      <c r="Q72" s="596"/>
      <c r="R72" s="596"/>
      <c r="S72" s="596"/>
      <c r="T72" s="596"/>
      <c r="U72" s="596"/>
      <c r="V72" s="596"/>
      <c r="W72" s="768"/>
      <c r="X72" s="808"/>
      <c r="Y72" s="596"/>
      <c r="Z72" s="596"/>
      <c r="AA72" s="596"/>
      <c r="AB72" s="596"/>
      <c r="AC72" s="596"/>
      <c r="AD72" s="596"/>
      <c r="AE72" s="596"/>
      <c r="AF72" s="596"/>
      <c r="AG72" s="596"/>
      <c r="AH72" s="596"/>
      <c r="AI72" s="596"/>
      <c r="AJ72" s="596"/>
      <c r="AK72" s="596"/>
      <c r="AL72" s="596"/>
      <c r="AM72" s="596"/>
      <c r="AN72" s="596"/>
      <c r="AO72" s="774"/>
      <c r="AP72" s="128"/>
      <c r="AR72" s="645"/>
      <c r="AS72" s="646"/>
      <c r="AT72" s="646"/>
      <c r="AU72" s="647"/>
      <c r="AV72" s="595"/>
      <c r="AW72" s="596"/>
      <c r="AX72" s="596"/>
      <c r="AY72" s="596"/>
      <c r="AZ72" s="596"/>
      <c r="BA72" s="596"/>
      <c r="BB72" s="596"/>
      <c r="BC72" s="596"/>
      <c r="BD72" s="596"/>
      <c r="BE72" s="596"/>
      <c r="BF72" s="596"/>
      <c r="BG72" s="596"/>
      <c r="BH72" s="596"/>
      <c r="BI72" s="596"/>
      <c r="BJ72" s="596"/>
      <c r="BK72" s="596"/>
      <c r="BL72" s="596"/>
      <c r="BM72" s="768"/>
      <c r="BN72" s="808"/>
      <c r="BO72" s="596"/>
      <c r="BP72" s="596"/>
      <c r="BQ72" s="596"/>
      <c r="BR72" s="596"/>
      <c r="BS72" s="596"/>
      <c r="BT72" s="596"/>
      <c r="BU72" s="596"/>
      <c r="BV72" s="596"/>
      <c r="BW72" s="596"/>
      <c r="BX72" s="596"/>
      <c r="BY72" s="596"/>
      <c r="BZ72" s="596"/>
      <c r="CA72" s="596"/>
      <c r="CB72" s="596"/>
      <c r="CC72" s="596"/>
      <c r="CD72" s="596"/>
      <c r="CE72" s="774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</row>
    <row r="73" spans="85:167" ht="6.75" customHeight="1" thickBot="1"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</row>
    <row r="74" spans="2:167" ht="6.75" customHeight="1">
      <c r="B74" s="639" t="s">
        <v>43</v>
      </c>
      <c r="C74" s="640"/>
      <c r="D74" s="640"/>
      <c r="E74" s="641"/>
      <c r="F74" s="756" t="s">
        <v>72</v>
      </c>
      <c r="G74" s="757"/>
      <c r="H74" s="757"/>
      <c r="I74" s="757"/>
      <c r="J74" s="757"/>
      <c r="K74" s="757"/>
      <c r="L74" s="757"/>
      <c r="M74" s="757"/>
      <c r="N74" s="757"/>
      <c r="O74" s="757"/>
      <c r="P74" s="757"/>
      <c r="Q74" s="757"/>
      <c r="R74" s="757"/>
      <c r="S74" s="757"/>
      <c r="T74" s="757"/>
      <c r="U74" s="757"/>
      <c r="V74" s="757"/>
      <c r="W74" s="757"/>
      <c r="X74" s="757"/>
      <c r="Y74" s="648" t="s">
        <v>88</v>
      </c>
      <c r="Z74" s="648"/>
      <c r="AA74" s="648"/>
      <c r="AB74" s="648"/>
      <c r="AC74" s="648"/>
      <c r="AD74" s="648"/>
      <c r="AE74" s="648"/>
      <c r="AF74" s="648"/>
      <c r="AG74" s="648"/>
      <c r="AH74" s="648"/>
      <c r="AI74" s="648"/>
      <c r="AJ74" s="648"/>
      <c r="AK74" s="648"/>
      <c r="AL74" s="648"/>
      <c r="AM74" s="648"/>
      <c r="AN74" s="648"/>
      <c r="AO74" s="648"/>
      <c r="AP74" s="648"/>
      <c r="AQ74" s="648"/>
      <c r="AR74" s="648"/>
      <c r="AS74" s="648"/>
      <c r="AT74" s="648"/>
      <c r="AU74" s="648"/>
      <c r="AV74" s="648"/>
      <c r="AW74" s="648"/>
      <c r="AX74" s="648"/>
      <c r="AY74" s="648"/>
      <c r="AZ74" s="648"/>
      <c r="BA74" s="648"/>
      <c r="BB74" s="648"/>
      <c r="BC74" s="648"/>
      <c r="BD74" s="648"/>
      <c r="BE74" s="648"/>
      <c r="BF74" s="648"/>
      <c r="BG74" s="648"/>
      <c r="BH74" s="648"/>
      <c r="BI74" s="648"/>
      <c r="BJ74" s="648"/>
      <c r="BK74" s="649"/>
      <c r="BL74" s="656">
        <v>50</v>
      </c>
      <c r="BM74" s="648"/>
      <c r="BN74" s="648"/>
      <c r="BO74" s="648"/>
      <c r="BP74" s="648"/>
      <c r="BQ74" s="648"/>
      <c r="BR74" s="648"/>
      <c r="BS74" s="648"/>
      <c r="BT74" s="648"/>
      <c r="BU74" s="648"/>
      <c r="BV74" s="648"/>
      <c r="BW74" s="648"/>
      <c r="BX74" s="648"/>
      <c r="BY74" s="648"/>
      <c r="BZ74" s="648"/>
      <c r="CA74" s="648"/>
      <c r="CB74" s="648" t="s">
        <v>14</v>
      </c>
      <c r="CC74" s="648"/>
      <c r="CD74" s="648"/>
      <c r="CE74" s="649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</row>
    <row r="75" spans="2:167" ht="6.75" customHeight="1">
      <c r="B75" s="642"/>
      <c r="C75" s="643"/>
      <c r="D75" s="643"/>
      <c r="E75" s="644"/>
      <c r="F75" s="759"/>
      <c r="G75" s="753"/>
      <c r="H75" s="753"/>
      <c r="I75" s="753"/>
      <c r="J75" s="753"/>
      <c r="K75" s="753"/>
      <c r="L75" s="753"/>
      <c r="M75" s="753"/>
      <c r="N75" s="753"/>
      <c r="O75" s="753"/>
      <c r="P75" s="753"/>
      <c r="Q75" s="753"/>
      <c r="R75" s="753"/>
      <c r="S75" s="753"/>
      <c r="T75" s="753"/>
      <c r="U75" s="753"/>
      <c r="V75" s="753"/>
      <c r="W75" s="753"/>
      <c r="X75" s="753"/>
      <c r="Y75" s="611"/>
      <c r="Z75" s="611"/>
      <c r="AA75" s="611"/>
      <c r="AB75" s="611"/>
      <c r="AC75" s="611"/>
      <c r="AD75" s="611"/>
      <c r="AE75" s="611"/>
      <c r="AF75" s="611"/>
      <c r="AG75" s="611"/>
      <c r="AH75" s="611"/>
      <c r="AI75" s="611"/>
      <c r="AJ75" s="611"/>
      <c r="AK75" s="611"/>
      <c r="AL75" s="611"/>
      <c r="AM75" s="611"/>
      <c r="AN75" s="611"/>
      <c r="AO75" s="611"/>
      <c r="AP75" s="611"/>
      <c r="AQ75" s="611"/>
      <c r="AR75" s="611"/>
      <c r="AS75" s="611"/>
      <c r="AT75" s="611"/>
      <c r="AU75" s="611"/>
      <c r="AV75" s="611"/>
      <c r="AW75" s="611"/>
      <c r="AX75" s="611"/>
      <c r="AY75" s="611"/>
      <c r="AZ75" s="611"/>
      <c r="BA75" s="611"/>
      <c r="BB75" s="611"/>
      <c r="BC75" s="611"/>
      <c r="BD75" s="611"/>
      <c r="BE75" s="611"/>
      <c r="BF75" s="611"/>
      <c r="BG75" s="611"/>
      <c r="BH75" s="611"/>
      <c r="BI75" s="611"/>
      <c r="BJ75" s="611"/>
      <c r="BK75" s="650"/>
      <c r="BL75" s="657"/>
      <c r="BM75" s="611"/>
      <c r="BN75" s="611"/>
      <c r="BO75" s="611"/>
      <c r="BP75" s="611"/>
      <c r="BQ75" s="611"/>
      <c r="BR75" s="611"/>
      <c r="BS75" s="611"/>
      <c r="BT75" s="611"/>
      <c r="BU75" s="611"/>
      <c r="BV75" s="611"/>
      <c r="BW75" s="611"/>
      <c r="BX75" s="611"/>
      <c r="BY75" s="611"/>
      <c r="BZ75" s="611"/>
      <c r="CA75" s="611"/>
      <c r="CB75" s="611"/>
      <c r="CC75" s="611"/>
      <c r="CD75" s="611"/>
      <c r="CE75" s="650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</row>
    <row r="76" spans="2:167" ht="6.75" customHeight="1" thickBot="1">
      <c r="B76" s="642"/>
      <c r="C76" s="643"/>
      <c r="D76" s="643"/>
      <c r="E76" s="644"/>
      <c r="F76" s="874"/>
      <c r="G76" s="875"/>
      <c r="H76" s="875"/>
      <c r="I76" s="875"/>
      <c r="J76" s="875"/>
      <c r="K76" s="875"/>
      <c r="L76" s="875"/>
      <c r="M76" s="875"/>
      <c r="N76" s="875"/>
      <c r="O76" s="875"/>
      <c r="P76" s="875"/>
      <c r="Q76" s="875"/>
      <c r="R76" s="875"/>
      <c r="S76" s="875"/>
      <c r="T76" s="875"/>
      <c r="U76" s="875"/>
      <c r="V76" s="875"/>
      <c r="W76" s="875"/>
      <c r="X76" s="875"/>
      <c r="Y76" s="620"/>
      <c r="Z76" s="620"/>
      <c r="AA76" s="620"/>
      <c r="AB76" s="620"/>
      <c r="AC76" s="620"/>
      <c r="AD76" s="620"/>
      <c r="AE76" s="620"/>
      <c r="AF76" s="620"/>
      <c r="AG76" s="620"/>
      <c r="AH76" s="620"/>
      <c r="AI76" s="620"/>
      <c r="AJ76" s="620"/>
      <c r="AK76" s="620"/>
      <c r="AL76" s="620"/>
      <c r="AM76" s="620"/>
      <c r="AN76" s="620"/>
      <c r="AO76" s="620"/>
      <c r="AP76" s="620"/>
      <c r="AQ76" s="620"/>
      <c r="AR76" s="620"/>
      <c r="AS76" s="620"/>
      <c r="AT76" s="620"/>
      <c r="AU76" s="620"/>
      <c r="AV76" s="620"/>
      <c r="AW76" s="620"/>
      <c r="AX76" s="620"/>
      <c r="AY76" s="620"/>
      <c r="AZ76" s="620"/>
      <c r="BA76" s="620"/>
      <c r="BB76" s="620"/>
      <c r="BC76" s="620"/>
      <c r="BD76" s="620"/>
      <c r="BE76" s="620"/>
      <c r="BF76" s="620"/>
      <c r="BG76" s="620"/>
      <c r="BH76" s="620"/>
      <c r="BI76" s="620"/>
      <c r="BJ76" s="620"/>
      <c r="BK76" s="651"/>
      <c r="BL76" s="658"/>
      <c r="BM76" s="612"/>
      <c r="BN76" s="612"/>
      <c r="BO76" s="612"/>
      <c r="BP76" s="612"/>
      <c r="BQ76" s="612"/>
      <c r="BR76" s="612"/>
      <c r="BS76" s="612"/>
      <c r="BT76" s="612"/>
      <c r="BU76" s="612"/>
      <c r="BV76" s="612"/>
      <c r="BW76" s="612"/>
      <c r="BX76" s="612"/>
      <c r="BY76" s="612"/>
      <c r="BZ76" s="612"/>
      <c r="CA76" s="612"/>
      <c r="CB76" s="612"/>
      <c r="CC76" s="612"/>
      <c r="CD76" s="612"/>
      <c r="CE76" s="659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</row>
    <row r="77" spans="2:167" ht="6.75" customHeight="1">
      <c r="B77" s="642"/>
      <c r="C77" s="643"/>
      <c r="D77" s="643"/>
      <c r="E77" s="644"/>
      <c r="F77" s="693" t="s">
        <v>59</v>
      </c>
      <c r="G77" s="619"/>
      <c r="H77" s="619"/>
      <c r="I77" s="619"/>
      <c r="J77" s="619"/>
      <c r="K77" s="619"/>
      <c r="L77" s="880"/>
      <c r="M77" s="880"/>
      <c r="N77" s="880"/>
      <c r="O77" s="880"/>
      <c r="P77" s="880"/>
      <c r="Q77" s="880"/>
      <c r="R77" s="880"/>
      <c r="S77" s="880"/>
      <c r="T77" s="880"/>
      <c r="U77" s="880"/>
      <c r="V77" s="880"/>
      <c r="W77" s="880"/>
      <c r="X77" s="880"/>
      <c r="Y77" s="880"/>
      <c r="Z77" s="880"/>
      <c r="AA77" s="880"/>
      <c r="AB77" s="880"/>
      <c r="AC77" s="880"/>
      <c r="AD77" s="880"/>
      <c r="AE77" s="880"/>
      <c r="AF77" s="880"/>
      <c r="AG77" s="880"/>
      <c r="AH77" s="880"/>
      <c r="AI77" s="880"/>
      <c r="AJ77" s="880"/>
      <c r="AK77" s="880"/>
      <c r="AL77" s="880"/>
      <c r="AM77" s="880"/>
      <c r="AN77" s="880"/>
      <c r="AO77" s="880"/>
      <c r="AP77" s="880"/>
      <c r="AQ77" s="880"/>
      <c r="AR77" s="880"/>
      <c r="AS77" s="880"/>
      <c r="AT77" s="880"/>
      <c r="AU77" s="880"/>
      <c r="AV77" s="880"/>
      <c r="AW77" s="880"/>
      <c r="AX77" s="880"/>
      <c r="AY77" s="880"/>
      <c r="AZ77" s="880"/>
      <c r="BA77" s="880"/>
      <c r="BB77" s="880"/>
      <c r="BC77" s="880"/>
      <c r="BD77" s="880"/>
      <c r="BE77" s="880"/>
      <c r="BF77" s="880"/>
      <c r="BG77" s="880"/>
      <c r="BH77" s="619"/>
      <c r="BI77" s="619"/>
      <c r="BJ77" s="619"/>
      <c r="BK77" s="619"/>
      <c r="BL77" s="878" t="s">
        <v>70</v>
      </c>
      <c r="BM77" s="879"/>
      <c r="BN77" s="635"/>
      <c r="BO77" s="635"/>
      <c r="BP77" s="635"/>
      <c r="BQ77" s="635"/>
      <c r="BR77" s="635"/>
      <c r="BS77" s="635"/>
      <c r="BT77" s="635"/>
      <c r="BU77" s="635"/>
      <c r="BV77" s="635"/>
      <c r="BW77" s="635"/>
      <c r="BX77" s="635"/>
      <c r="BY77" s="635"/>
      <c r="BZ77" s="635"/>
      <c r="CA77" s="635"/>
      <c r="CB77" s="635"/>
      <c r="CC77" s="635"/>
      <c r="CD77" s="635"/>
      <c r="CE77" s="699"/>
      <c r="CG77" s="103"/>
      <c r="CH77" s="103"/>
      <c r="CI77" s="103"/>
      <c r="CJ77" s="103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4"/>
      <c r="DM77" s="114"/>
      <c r="DN77" s="153"/>
      <c r="DO77" s="112"/>
      <c r="DP77" s="112"/>
      <c r="DQ77" s="112"/>
      <c r="DR77" s="112"/>
      <c r="DS77" s="112"/>
      <c r="DT77" s="112"/>
      <c r="DU77" s="112"/>
      <c r="DV77" s="112"/>
      <c r="DW77" s="103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4"/>
      <c r="EZ77" s="114"/>
      <c r="FA77" s="154"/>
      <c r="FB77" s="114"/>
      <c r="FC77" s="114"/>
      <c r="FD77" s="114"/>
      <c r="FE77" s="114"/>
      <c r="FF77" s="114"/>
      <c r="FG77" s="114"/>
      <c r="FH77" s="114"/>
      <c r="FI77" s="112"/>
      <c r="FJ77" s="103"/>
      <c r="FK77" s="103"/>
    </row>
    <row r="78" spans="2:167" ht="6.75" customHeight="1">
      <c r="B78" s="642"/>
      <c r="C78" s="643"/>
      <c r="D78" s="643"/>
      <c r="E78" s="644"/>
      <c r="F78" s="657"/>
      <c r="G78" s="611"/>
      <c r="H78" s="611"/>
      <c r="I78" s="611"/>
      <c r="J78" s="611"/>
      <c r="K78" s="611"/>
      <c r="L78" s="881"/>
      <c r="M78" s="881"/>
      <c r="N78" s="881"/>
      <c r="O78" s="881"/>
      <c r="P78" s="881"/>
      <c r="Q78" s="881"/>
      <c r="R78" s="881"/>
      <c r="S78" s="881"/>
      <c r="T78" s="881"/>
      <c r="U78" s="881"/>
      <c r="V78" s="881"/>
      <c r="W78" s="881"/>
      <c r="X78" s="881"/>
      <c r="Y78" s="881"/>
      <c r="Z78" s="881"/>
      <c r="AA78" s="881"/>
      <c r="AB78" s="881"/>
      <c r="AC78" s="881"/>
      <c r="AD78" s="881"/>
      <c r="AE78" s="881"/>
      <c r="AF78" s="881"/>
      <c r="AG78" s="881"/>
      <c r="AH78" s="881"/>
      <c r="AI78" s="881"/>
      <c r="AJ78" s="881"/>
      <c r="AK78" s="881"/>
      <c r="AL78" s="881"/>
      <c r="AM78" s="881"/>
      <c r="AN78" s="881"/>
      <c r="AO78" s="881"/>
      <c r="AP78" s="881"/>
      <c r="AQ78" s="881"/>
      <c r="AR78" s="881"/>
      <c r="AS78" s="881"/>
      <c r="AT78" s="881"/>
      <c r="AU78" s="881"/>
      <c r="AV78" s="881"/>
      <c r="AW78" s="881"/>
      <c r="AX78" s="881"/>
      <c r="AY78" s="881"/>
      <c r="AZ78" s="881"/>
      <c r="BA78" s="881"/>
      <c r="BB78" s="881"/>
      <c r="BC78" s="881"/>
      <c r="BD78" s="881"/>
      <c r="BE78" s="881"/>
      <c r="BF78" s="881"/>
      <c r="BG78" s="881"/>
      <c r="BH78" s="611"/>
      <c r="BI78" s="611"/>
      <c r="BJ78" s="611"/>
      <c r="BK78" s="611"/>
      <c r="BL78" s="700"/>
      <c r="BM78" s="635"/>
      <c r="BN78" s="635"/>
      <c r="BO78" s="635"/>
      <c r="BP78" s="635"/>
      <c r="BQ78" s="635"/>
      <c r="BR78" s="635"/>
      <c r="BS78" s="635"/>
      <c r="BT78" s="635"/>
      <c r="BU78" s="635"/>
      <c r="BV78" s="635"/>
      <c r="BW78" s="635"/>
      <c r="BX78" s="635"/>
      <c r="BY78" s="635"/>
      <c r="BZ78" s="635"/>
      <c r="CA78" s="635"/>
      <c r="CB78" s="635"/>
      <c r="CC78" s="635"/>
      <c r="CD78" s="635"/>
      <c r="CE78" s="699"/>
      <c r="CG78" s="103"/>
      <c r="CH78" s="103"/>
      <c r="CI78" s="103"/>
      <c r="CJ78" s="103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4"/>
      <c r="DM78" s="114"/>
      <c r="DN78" s="112"/>
      <c r="DO78" s="112"/>
      <c r="DP78" s="112"/>
      <c r="DQ78" s="112"/>
      <c r="DR78" s="112"/>
      <c r="DS78" s="112"/>
      <c r="DT78" s="112"/>
      <c r="DU78" s="112"/>
      <c r="DV78" s="112"/>
      <c r="DW78" s="103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4"/>
      <c r="EZ78" s="114"/>
      <c r="FA78" s="114"/>
      <c r="FB78" s="114"/>
      <c r="FC78" s="114"/>
      <c r="FD78" s="114"/>
      <c r="FE78" s="114"/>
      <c r="FF78" s="114"/>
      <c r="FG78" s="114"/>
      <c r="FH78" s="114"/>
      <c r="FI78" s="112"/>
      <c r="FJ78" s="103"/>
      <c r="FK78" s="103"/>
    </row>
    <row r="79" spans="2:167" ht="6.75" customHeight="1">
      <c r="B79" s="642"/>
      <c r="C79" s="643"/>
      <c r="D79" s="643"/>
      <c r="E79" s="644"/>
      <c r="F79" s="704"/>
      <c r="G79" s="620"/>
      <c r="H79" s="620"/>
      <c r="I79" s="620"/>
      <c r="J79" s="620"/>
      <c r="K79" s="620"/>
      <c r="L79" s="882"/>
      <c r="M79" s="882"/>
      <c r="N79" s="882"/>
      <c r="O79" s="882"/>
      <c r="P79" s="882"/>
      <c r="Q79" s="882"/>
      <c r="R79" s="882"/>
      <c r="S79" s="882"/>
      <c r="T79" s="882"/>
      <c r="U79" s="882"/>
      <c r="V79" s="882"/>
      <c r="W79" s="882"/>
      <c r="X79" s="882"/>
      <c r="Y79" s="882"/>
      <c r="Z79" s="882"/>
      <c r="AA79" s="882"/>
      <c r="AB79" s="882"/>
      <c r="AC79" s="882"/>
      <c r="AD79" s="882"/>
      <c r="AE79" s="882"/>
      <c r="AF79" s="882"/>
      <c r="AG79" s="882"/>
      <c r="AH79" s="882"/>
      <c r="AI79" s="882"/>
      <c r="AJ79" s="882"/>
      <c r="AK79" s="882"/>
      <c r="AL79" s="882"/>
      <c r="AM79" s="882"/>
      <c r="AN79" s="882"/>
      <c r="AO79" s="882"/>
      <c r="AP79" s="882"/>
      <c r="AQ79" s="882"/>
      <c r="AR79" s="882"/>
      <c r="AS79" s="882"/>
      <c r="AT79" s="882"/>
      <c r="AU79" s="882"/>
      <c r="AV79" s="882"/>
      <c r="AW79" s="882"/>
      <c r="AX79" s="882"/>
      <c r="AY79" s="882"/>
      <c r="AZ79" s="882"/>
      <c r="BA79" s="882"/>
      <c r="BB79" s="882"/>
      <c r="BC79" s="882"/>
      <c r="BD79" s="882"/>
      <c r="BE79" s="882"/>
      <c r="BF79" s="882"/>
      <c r="BG79" s="882"/>
      <c r="BH79" s="620"/>
      <c r="BI79" s="620"/>
      <c r="BJ79" s="620"/>
      <c r="BK79" s="620"/>
      <c r="BL79" s="700"/>
      <c r="BM79" s="635"/>
      <c r="BN79" s="635"/>
      <c r="BO79" s="635"/>
      <c r="BP79" s="635"/>
      <c r="BQ79" s="635"/>
      <c r="BR79" s="635"/>
      <c r="BS79" s="635"/>
      <c r="BT79" s="635"/>
      <c r="BU79" s="635"/>
      <c r="BV79" s="635"/>
      <c r="BW79" s="635"/>
      <c r="BX79" s="635"/>
      <c r="BY79" s="635"/>
      <c r="BZ79" s="635"/>
      <c r="CA79" s="635"/>
      <c r="CB79" s="635"/>
      <c r="CC79" s="635"/>
      <c r="CD79" s="635"/>
      <c r="CE79" s="699"/>
      <c r="CG79" s="103"/>
      <c r="CH79" s="155"/>
      <c r="CI79" s="155"/>
      <c r="CJ79" s="103"/>
      <c r="CK79" s="150"/>
      <c r="CL79" s="150"/>
      <c r="CM79" s="150"/>
      <c r="CN79" s="150"/>
      <c r="CO79" s="156"/>
      <c r="CP79" s="156"/>
      <c r="CQ79" s="156"/>
      <c r="CR79" s="156"/>
      <c r="CS79" s="156"/>
      <c r="CT79" s="156"/>
      <c r="CU79" s="156"/>
      <c r="CV79" s="156"/>
      <c r="CW79" s="156"/>
      <c r="CX79" s="156"/>
      <c r="CY79" s="156"/>
      <c r="CZ79" s="156"/>
      <c r="DA79" s="156"/>
      <c r="DB79" s="156"/>
      <c r="DC79" s="156"/>
      <c r="DD79" s="156"/>
      <c r="DE79" s="156"/>
      <c r="DF79" s="156"/>
      <c r="DG79" s="156"/>
      <c r="DH79" s="156"/>
      <c r="DI79" s="156"/>
      <c r="DJ79" s="156"/>
      <c r="DK79" s="156"/>
      <c r="DL79" s="114"/>
      <c r="DM79" s="114"/>
      <c r="DN79" s="113"/>
      <c r="DO79" s="113"/>
      <c r="DP79" s="113"/>
      <c r="DQ79" s="113"/>
      <c r="DR79" s="113"/>
      <c r="DS79" s="113"/>
      <c r="DT79" s="114"/>
      <c r="DU79" s="114"/>
      <c r="DV79" s="112"/>
      <c r="DW79" s="103"/>
      <c r="DX79" s="150"/>
      <c r="DY79" s="150"/>
      <c r="DZ79" s="150"/>
      <c r="EA79" s="150"/>
      <c r="EB79" s="156"/>
      <c r="EC79" s="156"/>
      <c r="ED79" s="156"/>
      <c r="EE79" s="156"/>
      <c r="EF79" s="156"/>
      <c r="EG79" s="156"/>
      <c r="EH79" s="156"/>
      <c r="EI79" s="156"/>
      <c r="EJ79" s="156"/>
      <c r="EK79" s="156"/>
      <c r="EL79" s="156"/>
      <c r="EM79" s="156"/>
      <c r="EN79" s="156"/>
      <c r="EO79" s="156"/>
      <c r="EP79" s="156"/>
      <c r="EQ79" s="156"/>
      <c r="ER79" s="156"/>
      <c r="ES79" s="156"/>
      <c r="ET79" s="156"/>
      <c r="EU79" s="156"/>
      <c r="EV79" s="156"/>
      <c r="EW79" s="156"/>
      <c r="EX79" s="156"/>
      <c r="EY79" s="114"/>
      <c r="EZ79" s="114"/>
      <c r="FA79" s="113"/>
      <c r="FB79" s="113"/>
      <c r="FC79" s="113"/>
      <c r="FD79" s="113"/>
      <c r="FE79" s="113"/>
      <c r="FF79" s="113"/>
      <c r="FG79" s="114"/>
      <c r="FH79" s="114"/>
      <c r="FI79" s="114"/>
      <c r="FJ79" s="103"/>
      <c r="FK79" s="103"/>
    </row>
    <row r="80" spans="2:167" ht="6.75" customHeight="1">
      <c r="B80" s="642"/>
      <c r="C80" s="643"/>
      <c r="D80" s="643"/>
      <c r="E80" s="644"/>
      <c r="F80" s="693" t="s">
        <v>60</v>
      </c>
      <c r="G80" s="619"/>
      <c r="H80" s="619"/>
      <c r="I80" s="619"/>
      <c r="J80" s="619"/>
      <c r="K80" s="619"/>
      <c r="L80" s="613"/>
      <c r="M80" s="613"/>
      <c r="N80" s="613"/>
      <c r="O80" s="613"/>
      <c r="P80" s="613"/>
      <c r="Q80" s="613"/>
      <c r="R80" s="613"/>
      <c r="S80" s="613"/>
      <c r="T80" s="613"/>
      <c r="U80" s="613"/>
      <c r="V80" s="613"/>
      <c r="W80" s="613"/>
      <c r="X80" s="613"/>
      <c r="Y80" s="613"/>
      <c r="Z80" s="613"/>
      <c r="AA80" s="613"/>
      <c r="AB80" s="613"/>
      <c r="AC80" s="613"/>
      <c r="AD80" s="613"/>
      <c r="AE80" s="613"/>
      <c r="AF80" s="613"/>
      <c r="AG80" s="613"/>
      <c r="AH80" s="613"/>
      <c r="AI80" s="613"/>
      <c r="AJ80" s="613"/>
      <c r="AK80" s="613"/>
      <c r="AL80" s="613"/>
      <c r="AM80" s="613"/>
      <c r="AN80" s="613"/>
      <c r="AO80" s="613"/>
      <c r="AP80" s="613"/>
      <c r="AQ80" s="613"/>
      <c r="AR80" s="613"/>
      <c r="AS80" s="613"/>
      <c r="AT80" s="613"/>
      <c r="AU80" s="613"/>
      <c r="AV80" s="613"/>
      <c r="AW80" s="613"/>
      <c r="AX80" s="613"/>
      <c r="AY80" s="613"/>
      <c r="AZ80" s="613"/>
      <c r="BA80" s="613"/>
      <c r="BB80" s="613"/>
      <c r="BC80" s="613"/>
      <c r="BD80" s="613"/>
      <c r="BE80" s="613"/>
      <c r="BF80" s="613"/>
      <c r="BG80" s="613"/>
      <c r="BH80" s="611"/>
      <c r="BI80" s="611"/>
      <c r="BJ80" s="611"/>
      <c r="BK80" s="611"/>
      <c r="BL80" s="700"/>
      <c r="BM80" s="635"/>
      <c r="BN80" s="635"/>
      <c r="BO80" s="635"/>
      <c r="BP80" s="635"/>
      <c r="BQ80" s="635"/>
      <c r="BR80" s="635"/>
      <c r="BS80" s="635"/>
      <c r="BT80" s="635"/>
      <c r="BU80" s="635"/>
      <c r="BV80" s="635"/>
      <c r="BW80" s="635"/>
      <c r="BX80" s="635"/>
      <c r="BY80" s="635"/>
      <c r="BZ80" s="635"/>
      <c r="CA80" s="635"/>
      <c r="CB80" s="635"/>
      <c r="CC80" s="635"/>
      <c r="CD80" s="635"/>
      <c r="CE80" s="699"/>
      <c r="CG80" s="103"/>
      <c r="CH80" s="155"/>
      <c r="CI80" s="155"/>
      <c r="CJ80" s="103"/>
      <c r="CK80" s="150"/>
      <c r="CL80" s="150"/>
      <c r="CM80" s="150"/>
      <c r="CN80" s="150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14"/>
      <c r="DM80" s="114"/>
      <c r="DN80" s="113"/>
      <c r="DO80" s="113"/>
      <c r="DP80" s="113"/>
      <c r="DQ80" s="113"/>
      <c r="DR80" s="113"/>
      <c r="DS80" s="113"/>
      <c r="DT80" s="114"/>
      <c r="DU80" s="114"/>
      <c r="DV80" s="103"/>
      <c r="DW80" s="103"/>
      <c r="DX80" s="150"/>
      <c r="DY80" s="150"/>
      <c r="DZ80" s="150"/>
      <c r="EA80" s="150"/>
      <c r="EB80" s="156"/>
      <c r="EC80" s="156"/>
      <c r="ED80" s="156"/>
      <c r="EE80" s="156"/>
      <c r="EF80" s="156"/>
      <c r="EG80" s="156"/>
      <c r="EH80" s="156"/>
      <c r="EI80" s="156"/>
      <c r="EJ80" s="156"/>
      <c r="EK80" s="156"/>
      <c r="EL80" s="156"/>
      <c r="EM80" s="156"/>
      <c r="EN80" s="156"/>
      <c r="EO80" s="156"/>
      <c r="EP80" s="156"/>
      <c r="EQ80" s="156"/>
      <c r="ER80" s="156"/>
      <c r="ES80" s="156"/>
      <c r="ET80" s="156"/>
      <c r="EU80" s="156"/>
      <c r="EV80" s="156"/>
      <c r="EW80" s="156"/>
      <c r="EX80" s="156"/>
      <c r="EY80" s="114"/>
      <c r="EZ80" s="114"/>
      <c r="FA80" s="113"/>
      <c r="FB80" s="113"/>
      <c r="FC80" s="113"/>
      <c r="FD80" s="113"/>
      <c r="FE80" s="113"/>
      <c r="FF80" s="113"/>
      <c r="FG80" s="114"/>
      <c r="FH80" s="114"/>
      <c r="FI80" s="114"/>
      <c r="FJ80" s="103"/>
      <c r="FK80" s="103"/>
    </row>
    <row r="81" spans="2:167" ht="6.75" customHeight="1">
      <c r="B81" s="642"/>
      <c r="C81" s="643"/>
      <c r="D81" s="643"/>
      <c r="E81" s="644"/>
      <c r="F81" s="657"/>
      <c r="G81" s="611"/>
      <c r="H81" s="611"/>
      <c r="I81" s="611"/>
      <c r="J81" s="611"/>
      <c r="K81" s="611"/>
      <c r="L81" s="615"/>
      <c r="M81" s="615"/>
      <c r="N81" s="615"/>
      <c r="O81" s="615"/>
      <c r="P81" s="615"/>
      <c r="Q81" s="615"/>
      <c r="R81" s="615"/>
      <c r="S81" s="615"/>
      <c r="T81" s="615"/>
      <c r="U81" s="615"/>
      <c r="V81" s="615"/>
      <c r="W81" s="615"/>
      <c r="X81" s="615"/>
      <c r="Y81" s="615"/>
      <c r="Z81" s="615"/>
      <c r="AA81" s="615"/>
      <c r="AB81" s="615"/>
      <c r="AC81" s="615"/>
      <c r="AD81" s="615"/>
      <c r="AE81" s="615"/>
      <c r="AF81" s="615"/>
      <c r="AG81" s="615"/>
      <c r="AH81" s="615"/>
      <c r="AI81" s="615"/>
      <c r="AJ81" s="615"/>
      <c r="AK81" s="615"/>
      <c r="AL81" s="615"/>
      <c r="AM81" s="615"/>
      <c r="AN81" s="615"/>
      <c r="AO81" s="615"/>
      <c r="AP81" s="615"/>
      <c r="AQ81" s="615"/>
      <c r="AR81" s="615"/>
      <c r="AS81" s="615"/>
      <c r="AT81" s="615"/>
      <c r="AU81" s="615"/>
      <c r="AV81" s="615"/>
      <c r="AW81" s="615"/>
      <c r="AX81" s="615"/>
      <c r="AY81" s="615"/>
      <c r="AZ81" s="615"/>
      <c r="BA81" s="615"/>
      <c r="BB81" s="615"/>
      <c r="BC81" s="615"/>
      <c r="BD81" s="615"/>
      <c r="BE81" s="615"/>
      <c r="BF81" s="615"/>
      <c r="BG81" s="615"/>
      <c r="BH81" s="611"/>
      <c r="BI81" s="611"/>
      <c r="BJ81" s="611"/>
      <c r="BK81" s="611"/>
      <c r="BL81" s="700"/>
      <c r="BM81" s="635"/>
      <c r="BN81" s="635"/>
      <c r="BO81" s="635"/>
      <c r="BP81" s="635"/>
      <c r="BQ81" s="635"/>
      <c r="BR81" s="635"/>
      <c r="BS81" s="635"/>
      <c r="BT81" s="635"/>
      <c r="BU81" s="635"/>
      <c r="BV81" s="635"/>
      <c r="BW81" s="635"/>
      <c r="BX81" s="635"/>
      <c r="BY81" s="635"/>
      <c r="BZ81" s="635"/>
      <c r="CA81" s="635"/>
      <c r="CB81" s="635"/>
      <c r="CC81" s="635"/>
      <c r="CD81" s="635"/>
      <c r="CE81" s="699"/>
      <c r="CG81" s="103"/>
      <c r="CH81" s="155"/>
      <c r="CI81" s="155"/>
      <c r="CJ81" s="10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4"/>
      <c r="DM81" s="114"/>
      <c r="DN81" s="113"/>
      <c r="DO81" s="113"/>
      <c r="DP81" s="113"/>
      <c r="DQ81" s="113"/>
      <c r="DR81" s="113"/>
      <c r="DS81" s="113"/>
      <c r="DT81" s="114"/>
      <c r="DU81" s="114"/>
      <c r="DV81" s="103"/>
      <c r="DW81" s="10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4"/>
      <c r="EZ81" s="114"/>
      <c r="FA81" s="113"/>
      <c r="FB81" s="113"/>
      <c r="FC81" s="113"/>
      <c r="FD81" s="113"/>
      <c r="FE81" s="113"/>
      <c r="FF81" s="113"/>
      <c r="FG81" s="114"/>
      <c r="FH81" s="114"/>
      <c r="FI81" s="114"/>
      <c r="FJ81" s="103"/>
      <c r="FK81" s="103"/>
    </row>
    <row r="82" spans="2:167" ht="6.75" customHeight="1">
      <c r="B82" s="642"/>
      <c r="C82" s="643"/>
      <c r="D82" s="643"/>
      <c r="E82" s="644"/>
      <c r="F82" s="704"/>
      <c r="G82" s="620"/>
      <c r="H82" s="620"/>
      <c r="I82" s="620"/>
      <c r="J82" s="620"/>
      <c r="K82" s="620"/>
      <c r="L82" s="632"/>
      <c r="M82" s="632"/>
      <c r="N82" s="632"/>
      <c r="O82" s="632"/>
      <c r="P82" s="632"/>
      <c r="Q82" s="632"/>
      <c r="R82" s="632"/>
      <c r="S82" s="632"/>
      <c r="T82" s="632"/>
      <c r="U82" s="632"/>
      <c r="V82" s="632"/>
      <c r="W82" s="632"/>
      <c r="X82" s="632"/>
      <c r="Y82" s="632"/>
      <c r="Z82" s="632"/>
      <c r="AA82" s="632"/>
      <c r="AB82" s="632"/>
      <c r="AC82" s="632"/>
      <c r="AD82" s="632"/>
      <c r="AE82" s="632"/>
      <c r="AF82" s="632"/>
      <c r="AG82" s="632"/>
      <c r="AH82" s="632"/>
      <c r="AI82" s="632"/>
      <c r="AJ82" s="632"/>
      <c r="AK82" s="632"/>
      <c r="AL82" s="632"/>
      <c r="AM82" s="632"/>
      <c r="AN82" s="632"/>
      <c r="AO82" s="632"/>
      <c r="AP82" s="632"/>
      <c r="AQ82" s="632"/>
      <c r="AR82" s="632"/>
      <c r="AS82" s="632"/>
      <c r="AT82" s="632"/>
      <c r="AU82" s="632"/>
      <c r="AV82" s="632"/>
      <c r="AW82" s="632"/>
      <c r="AX82" s="632"/>
      <c r="AY82" s="632"/>
      <c r="AZ82" s="632"/>
      <c r="BA82" s="632"/>
      <c r="BB82" s="632"/>
      <c r="BC82" s="632"/>
      <c r="BD82" s="632"/>
      <c r="BE82" s="632"/>
      <c r="BF82" s="632"/>
      <c r="BG82" s="632"/>
      <c r="BH82" s="620"/>
      <c r="BI82" s="620"/>
      <c r="BJ82" s="620"/>
      <c r="BK82" s="620"/>
      <c r="BL82" s="701"/>
      <c r="BM82" s="702"/>
      <c r="BN82" s="702"/>
      <c r="BO82" s="702"/>
      <c r="BP82" s="702"/>
      <c r="BQ82" s="702"/>
      <c r="BR82" s="702"/>
      <c r="BS82" s="702"/>
      <c r="BT82" s="702"/>
      <c r="BU82" s="702"/>
      <c r="BV82" s="702"/>
      <c r="BW82" s="702"/>
      <c r="BX82" s="702"/>
      <c r="BY82" s="702"/>
      <c r="BZ82" s="702"/>
      <c r="CA82" s="702"/>
      <c r="CB82" s="702"/>
      <c r="CC82" s="702"/>
      <c r="CD82" s="702"/>
      <c r="CE82" s="703"/>
      <c r="CG82" s="103"/>
      <c r="CH82" s="155"/>
      <c r="CI82" s="155"/>
      <c r="CJ82" s="155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4"/>
      <c r="DM82" s="114"/>
      <c r="DN82" s="113"/>
      <c r="DO82" s="113"/>
      <c r="DP82" s="113"/>
      <c r="DQ82" s="113"/>
      <c r="DR82" s="113"/>
      <c r="DS82" s="113"/>
      <c r="DT82" s="114"/>
      <c r="DU82" s="114"/>
      <c r="DV82" s="103"/>
      <c r="DW82" s="103"/>
      <c r="DX82" s="113"/>
      <c r="DY82" s="113"/>
      <c r="DZ82" s="113"/>
      <c r="EA82" s="113"/>
      <c r="EB82" s="113"/>
      <c r="EC82" s="113"/>
      <c r="ED82" s="113"/>
      <c r="EE82" s="113"/>
      <c r="EF82" s="113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4"/>
      <c r="EZ82" s="114"/>
      <c r="FA82" s="113"/>
      <c r="FB82" s="113"/>
      <c r="FC82" s="113"/>
      <c r="FD82" s="113"/>
      <c r="FE82" s="113"/>
      <c r="FF82" s="113"/>
      <c r="FG82" s="114"/>
      <c r="FH82" s="114"/>
      <c r="FI82" s="114"/>
      <c r="FJ82" s="103"/>
      <c r="FK82" s="103"/>
    </row>
    <row r="83" spans="2:167" ht="6.75" customHeight="1">
      <c r="B83" s="642"/>
      <c r="C83" s="643"/>
      <c r="D83" s="643"/>
      <c r="E83" s="644"/>
      <c r="F83" s="693" t="s">
        <v>27</v>
      </c>
      <c r="G83" s="619"/>
      <c r="H83" s="619"/>
      <c r="I83" s="619"/>
      <c r="J83" s="619"/>
      <c r="K83" s="619"/>
      <c r="L83" s="619" t="s">
        <v>85</v>
      </c>
      <c r="M83" s="619"/>
      <c r="N83" s="652" t="s">
        <v>92</v>
      </c>
      <c r="O83" s="652"/>
      <c r="P83" s="652"/>
      <c r="Q83" s="652"/>
      <c r="R83" s="652"/>
      <c r="S83" s="652"/>
      <c r="T83" s="619" t="s">
        <v>86</v>
      </c>
      <c r="U83" s="619"/>
      <c r="V83" s="652" t="s">
        <v>93</v>
      </c>
      <c r="W83" s="652"/>
      <c r="X83" s="652"/>
      <c r="Y83" s="652"/>
      <c r="Z83" s="652"/>
      <c r="AA83" s="652"/>
      <c r="AB83" s="652"/>
      <c r="AC83" s="652"/>
      <c r="AD83" s="652"/>
      <c r="AE83" s="652"/>
      <c r="AF83" s="652"/>
      <c r="AG83" s="652"/>
      <c r="AH83" s="652"/>
      <c r="AI83" s="652"/>
      <c r="AJ83" s="652"/>
      <c r="AK83" s="652"/>
      <c r="AL83" s="652"/>
      <c r="AM83" s="652"/>
      <c r="AN83" s="652"/>
      <c r="AO83" s="652"/>
      <c r="AP83" s="652"/>
      <c r="AQ83" s="652"/>
      <c r="AR83" s="652"/>
      <c r="AS83" s="652"/>
      <c r="AT83" s="652"/>
      <c r="AU83" s="652"/>
      <c r="AV83" s="652"/>
      <c r="AW83" s="652"/>
      <c r="AX83" s="652"/>
      <c r="AY83" s="652"/>
      <c r="AZ83" s="652"/>
      <c r="BA83" s="652"/>
      <c r="BB83" s="652"/>
      <c r="BC83" s="652"/>
      <c r="BD83" s="652"/>
      <c r="BE83" s="652"/>
      <c r="BF83" s="652"/>
      <c r="BG83" s="652"/>
      <c r="BH83" s="652"/>
      <c r="BI83" s="652"/>
      <c r="BJ83" s="652"/>
      <c r="BK83" s="652"/>
      <c r="BL83" s="715" t="s">
        <v>71</v>
      </c>
      <c r="BM83" s="716"/>
      <c r="BN83" s="716"/>
      <c r="BO83" s="716"/>
      <c r="BP83" s="716"/>
      <c r="BQ83" s="716"/>
      <c r="BR83" s="716"/>
      <c r="BS83" s="716"/>
      <c r="BT83" s="716"/>
      <c r="BU83" s="716"/>
      <c r="BV83" s="716"/>
      <c r="BW83" s="716"/>
      <c r="BX83" s="716"/>
      <c r="BY83" s="716"/>
      <c r="BZ83" s="716"/>
      <c r="CA83" s="716"/>
      <c r="CB83" s="716"/>
      <c r="CC83" s="716"/>
      <c r="CD83" s="716"/>
      <c r="CE83" s="717"/>
      <c r="CF83" s="157"/>
      <c r="CG83" s="117"/>
      <c r="CH83" s="117"/>
      <c r="CI83" s="117"/>
      <c r="CJ83" s="117"/>
      <c r="CK83" s="117"/>
      <c r="CL83" s="117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4"/>
      <c r="DM83" s="114"/>
      <c r="DN83" s="113"/>
      <c r="DO83" s="113"/>
      <c r="DP83" s="113"/>
      <c r="DQ83" s="113"/>
      <c r="DR83" s="113"/>
      <c r="DS83" s="113"/>
      <c r="DT83" s="114"/>
      <c r="DU83" s="114"/>
      <c r="DV83" s="103"/>
      <c r="DW83" s="10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4"/>
      <c r="EZ83" s="114"/>
      <c r="FA83" s="113"/>
      <c r="FB83" s="113"/>
      <c r="FC83" s="113"/>
      <c r="FD83" s="113"/>
      <c r="FE83" s="113"/>
      <c r="FF83" s="113"/>
      <c r="FG83" s="114"/>
      <c r="FH83" s="114"/>
      <c r="FI83" s="114"/>
      <c r="FJ83" s="103"/>
      <c r="FK83" s="103"/>
    </row>
    <row r="84" spans="2:167" ht="6.75" customHeight="1">
      <c r="B84" s="642"/>
      <c r="C84" s="643"/>
      <c r="D84" s="643"/>
      <c r="E84" s="644"/>
      <c r="F84" s="657"/>
      <c r="G84" s="611"/>
      <c r="H84" s="611"/>
      <c r="I84" s="611"/>
      <c r="J84" s="611"/>
      <c r="K84" s="611"/>
      <c r="L84" s="611"/>
      <c r="M84" s="611"/>
      <c r="N84" s="653"/>
      <c r="O84" s="653"/>
      <c r="P84" s="653"/>
      <c r="Q84" s="653"/>
      <c r="R84" s="653"/>
      <c r="S84" s="653"/>
      <c r="T84" s="611"/>
      <c r="U84" s="611"/>
      <c r="V84" s="653"/>
      <c r="W84" s="653"/>
      <c r="X84" s="653"/>
      <c r="Y84" s="653"/>
      <c r="Z84" s="653"/>
      <c r="AA84" s="653"/>
      <c r="AB84" s="653"/>
      <c r="AC84" s="653"/>
      <c r="AD84" s="653"/>
      <c r="AE84" s="653"/>
      <c r="AF84" s="653"/>
      <c r="AG84" s="653"/>
      <c r="AH84" s="653"/>
      <c r="AI84" s="653"/>
      <c r="AJ84" s="653"/>
      <c r="AK84" s="653"/>
      <c r="AL84" s="653"/>
      <c r="AM84" s="653"/>
      <c r="AN84" s="653"/>
      <c r="AO84" s="653"/>
      <c r="AP84" s="653"/>
      <c r="AQ84" s="653"/>
      <c r="AR84" s="653"/>
      <c r="AS84" s="653"/>
      <c r="AT84" s="653"/>
      <c r="AU84" s="653"/>
      <c r="AV84" s="653"/>
      <c r="AW84" s="653"/>
      <c r="AX84" s="653"/>
      <c r="AY84" s="653"/>
      <c r="AZ84" s="653"/>
      <c r="BA84" s="653"/>
      <c r="BB84" s="653"/>
      <c r="BC84" s="653"/>
      <c r="BD84" s="653"/>
      <c r="BE84" s="653"/>
      <c r="BF84" s="653"/>
      <c r="BG84" s="653"/>
      <c r="BH84" s="653"/>
      <c r="BI84" s="653"/>
      <c r="BJ84" s="653"/>
      <c r="BK84" s="653"/>
      <c r="BL84" s="718"/>
      <c r="BM84" s="719"/>
      <c r="BN84" s="719"/>
      <c r="BO84" s="719"/>
      <c r="BP84" s="719"/>
      <c r="BQ84" s="719"/>
      <c r="BR84" s="719"/>
      <c r="BS84" s="719"/>
      <c r="BT84" s="719"/>
      <c r="BU84" s="719"/>
      <c r="BV84" s="719"/>
      <c r="BW84" s="719"/>
      <c r="BX84" s="719"/>
      <c r="BY84" s="719"/>
      <c r="BZ84" s="719"/>
      <c r="CA84" s="719"/>
      <c r="CB84" s="719"/>
      <c r="CC84" s="719"/>
      <c r="CD84" s="719"/>
      <c r="CE84" s="720"/>
      <c r="CF84" s="117"/>
      <c r="CG84" s="117"/>
      <c r="CH84" s="117"/>
      <c r="CI84" s="117"/>
      <c r="CJ84" s="117"/>
      <c r="CK84" s="117"/>
      <c r="CL84" s="117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4"/>
      <c r="DM84" s="114"/>
      <c r="DN84" s="113"/>
      <c r="DO84" s="113"/>
      <c r="DP84" s="113"/>
      <c r="DQ84" s="113"/>
      <c r="DR84" s="113"/>
      <c r="DS84" s="113"/>
      <c r="DT84" s="114"/>
      <c r="DU84" s="114"/>
      <c r="DV84" s="103"/>
      <c r="DW84" s="10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4"/>
      <c r="EZ84" s="114"/>
      <c r="FA84" s="113"/>
      <c r="FB84" s="113"/>
      <c r="FC84" s="113"/>
      <c r="FD84" s="113"/>
      <c r="FE84" s="113"/>
      <c r="FF84" s="113"/>
      <c r="FG84" s="114"/>
      <c r="FH84" s="114"/>
      <c r="FI84" s="114"/>
      <c r="FJ84" s="103"/>
      <c r="FK84" s="103"/>
    </row>
    <row r="85" spans="2:167" ht="6.75" customHeight="1">
      <c r="B85" s="642"/>
      <c r="C85" s="643"/>
      <c r="D85" s="643"/>
      <c r="E85" s="644"/>
      <c r="F85" s="657"/>
      <c r="G85" s="611"/>
      <c r="H85" s="611"/>
      <c r="I85" s="611"/>
      <c r="J85" s="611"/>
      <c r="K85" s="611"/>
      <c r="L85" s="611"/>
      <c r="M85" s="611"/>
      <c r="N85" s="653"/>
      <c r="O85" s="653"/>
      <c r="P85" s="653"/>
      <c r="Q85" s="653"/>
      <c r="R85" s="653"/>
      <c r="S85" s="653"/>
      <c r="T85" s="611"/>
      <c r="U85" s="611"/>
      <c r="V85" s="653"/>
      <c r="W85" s="653"/>
      <c r="X85" s="653"/>
      <c r="Y85" s="653"/>
      <c r="Z85" s="653"/>
      <c r="AA85" s="653"/>
      <c r="AB85" s="653"/>
      <c r="AC85" s="653"/>
      <c r="AD85" s="653"/>
      <c r="AE85" s="653"/>
      <c r="AF85" s="653"/>
      <c r="AG85" s="653"/>
      <c r="AH85" s="653"/>
      <c r="AI85" s="653"/>
      <c r="AJ85" s="653"/>
      <c r="AK85" s="653"/>
      <c r="AL85" s="653"/>
      <c r="AM85" s="653"/>
      <c r="AN85" s="653"/>
      <c r="AO85" s="653"/>
      <c r="AP85" s="653"/>
      <c r="AQ85" s="653"/>
      <c r="AR85" s="653"/>
      <c r="AS85" s="653"/>
      <c r="AT85" s="653"/>
      <c r="AU85" s="653"/>
      <c r="AV85" s="653"/>
      <c r="AW85" s="653"/>
      <c r="AX85" s="653"/>
      <c r="AY85" s="653"/>
      <c r="AZ85" s="653"/>
      <c r="BA85" s="653"/>
      <c r="BB85" s="653"/>
      <c r="BC85" s="653"/>
      <c r="BD85" s="653"/>
      <c r="BE85" s="653"/>
      <c r="BF85" s="653"/>
      <c r="BG85" s="653"/>
      <c r="BH85" s="653"/>
      <c r="BI85" s="653"/>
      <c r="BJ85" s="653"/>
      <c r="BK85" s="653"/>
      <c r="BL85" s="718"/>
      <c r="BM85" s="719"/>
      <c r="BN85" s="719"/>
      <c r="BO85" s="719"/>
      <c r="BP85" s="719"/>
      <c r="BQ85" s="719"/>
      <c r="BR85" s="719"/>
      <c r="BS85" s="719"/>
      <c r="BT85" s="719"/>
      <c r="BU85" s="719"/>
      <c r="BV85" s="719"/>
      <c r="BW85" s="719"/>
      <c r="BX85" s="719"/>
      <c r="BY85" s="719"/>
      <c r="BZ85" s="719"/>
      <c r="CA85" s="719"/>
      <c r="CB85" s="719"/>
      <c r="CC85" s="719"/>
      <c r="CD85" s="719"/>
      <c r="CE85" s="720"/>
      <c r="CG85" s="103"/>
      <c r="CH85" s="155"/>
      <c r="CI85" s="155"/>
      <c r="CJ85" s="155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4"/>
      <c r="DM85" s="114"/>
      <c r="DN85" s="113"/>
      <c r="DO85" s="113"/>
      <c r="DP85" s="113"/>
      <c r="DQ85" s="113"/>
      <c r="DR85" s="113"/>
      <c r="DS85" s="113"/>
      <c r="DT85" s="114"/>
      <c r="DU85" s="114"/>
      <c r="DV85" s="103"/>
      <c r="DW85" s="10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4"/>
      <c r="EZ85" s="114"/>
      <c r="FA85" s="113"/>
      <c r="FB85" s="113"/>
      <c r="FC85" s="113"/>
      <c r="FD85" s="113"/>
      <c r="FE85" s="113"/>
      <c r="FF85" s="113"/>
      <c r="FG85" s="114"/>
      <c r="FH85" s="114"/>
      <c r="FI85" s="114"/>
      <c r="FJ85" s="103"/>
      <c r="FK85" s="103"/>
    </row>
    <row r="86" spans="2:167" ht="6.75" customHeight="1">
      <c r="B86" s="642"/>
      <c r="C86" s="643"/>
      <c r="D86" s="643"/>
      <c r="E86" s="644"/>
      <c r="F86" s="751" t="s">
        <v>94</v>
      </c>
      <c r="G86" s="610"/>
      <c r="H86" s="610"/>
      <c r="I86" s="610"/>
      <c r="J86" s="610"/>
      <c r="K86" s="610"/>
      <c r="L86" s="610"/>
      <c r="M86" s="610"/>
      <c r="N86" s="610"/>
      <c r="O86" s="610"/>
      <c r="P86" s="610"/>
      <c r="Q86" s="610"/>
      <c r="R86" s="610"/>
      <c r="S86" s="610"/>
      <c r="T86" s="610"/>
      <c r="U86" s="610"/>
      <c r="V86" s="610"/>
      <c r="W86" s="610"/>
      <c r="X86" s="610"/>
      <c r="Y86" s="610"/>
      <c r="Z86" s="610"/>
      <c r="AA86" s="610"/>
      <c r="AB86" s="610"/>
      <c r="AC86" s="610"/>
      <c r="AD86" s="610"/>
      <c r="AE86" s="610"/>
      <c r="AF86" s="610"/>
      <c r="AG86" s="610"/>
      <c r="AH86" s="610"/>
      <c r="AI86" s="610"/>
      <c r="AJ86" s="610"/>
      <c r="AK86" s="610"/>
      <c r="AL86" s="610"/>
      <c r="AM86" s="610"/>
      <c r="AN86" s="610"/>
      <c r="AO86" s="610"/>
      <c r="AP86" s="610"/>
      <c r="AQ86" s="610"/>
      <c r="AR86" s="610"/>
      <c r="AS86" s="610"/>
      <c r="AT86" s="610"/>
      <c r="AU86" s="610"/>
      <c r="AV86" s="610"/>
      <c r="AW86" s="610"/>
      <c r="AX86" s="610"/>
      <c r="AY86" s="610"/>
      <c r="AZ86" s="610"/>
      <c r="BA86" s="610"/>
      <c r="BB86" s="610"/>
      <c r="BC86" s="610"/>
      <c r="BD86" s="610"/>
      <c r="BE86" s="610"/>
      <c r="BF86" s="610"/>
      <c r="BG86" s="610"/>
      <c r="BH86" s="610"/>
      <c r="BI86" s="610"/>
      <c r="BJ86" s="610"/>
      <c r="BK86" s="776"/>
      <c r="BL86" s="718"/>
      <c r="BM86" s="719"/>
      <c r="BN86" s="719"/>
      <c r="BO86" s="719"/>
      <c r="BP86" s="719"/>
      <c r="BQ86" s="719"/>
      <c r="BR86" s="719"/>
      <c r="BS86" s="719"/>
      <c r="BT86" s="719"/>
      <c r="BU86" s="719"/>
      <c r="BV86" s="719"/>
      <c r="BW86" s="719"/>
      <c r="BX86" s="719"/>
      <c r="BY86" s="719"/>
      <c r="BZ86" s="719"/>
      <c r="CA86" s="719"/>
      <c r="CB86" s="719"/>
      <c r="CC86" s="719"/>
      <c r="CD86" s="719"/>
      <c r="CE86" s="720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</row>
    <row r="87" spans="2:167" ht="6.75" customHeight="1">
      <c r="B87" s="642"/>
      <c r="C87" s="643"/>
      <c r="D87" s="643"/>
      <c r="E87" s="644"/>
      <c r="F87" s="751"/>
      <c r="G87" s="610"/>
      <c r="H87" s="610"/>
      <c r="I87" s="610"/>
      <c r="J87" s="610"/>
      <c r="K87" s="610"/>
      <c r="L87" s="610"/>
      <c r="M87" s="610"/>
      <c r="N87" s="610"/>
      <c r="O87" s="610"/>
      <c r="P87" s="610"/>
      <c r="Q87" s="610"/>
      <c r="R87" s="610"/>
      <c r="S87" s="610"/>
      <c r="T87" s="610"/>
      <c r="U87" s="610"/>
      <c r="V87" s="610"/>
      <c r="W87" s="610"/>
      <c r="X87" s="610"/>
      <c r="Y87" s="610"/>
      <c r="Z87" s="610"/>
      <c r="AA87" s="610"/>
      <c r="AB87" s="610"/>
      <c r="AC87" s="610"/>
      <c r="AD87" s="610"/>
      <c r="AE87" s="610"/>
      <c r="AF87" s="610"/>
      <c r="AG87" s="610"/>
      <c r="AH87" s="610"/>
      <c r="AI87" s="610"/>
      <c r="AJ87" s="610"/>
      <c r="AK87" s="610"/>
      <c r="AL87" s="610"/>
      <c r="AM87" s="610"/>
      <c r="AN87" s="610"/>
      <c r="AO87" s="610"/>
      <c r="AP87" s="610"/>
      <c r="AQ87" s="610"/>
      <c r="AR87" s="610"/>
      <c r="AS87" s="610"/>
      <c r="AT87" s="610"/>
      <c r="AU87" s="610"/>
      <c r="AV87" s="610"/>
      <c r="AW87" s="610"/>
      <c r="AX87" s="610"/>
      <c r="AY87" s="610"/>
      <c r="AZ87" s="610"/>
      <c r="BA87" s="610"/>
      <c r="BB87" s="610"/>
      <c r="BC87" s="610"/>
      <c r="BD87" s="610"/>
      <c r="BE87" s="610"/>
      <c r="BF87" s="610"/>
      <c r="BG87" s="610"/>
      <c r="BH87" s="610"/>
      <c r="BI87" s="610"/>
      <c r="BJ87" s="610"/>
      <c r="BK87" s="776"/>
      <c r="BL87" s="718"/>
      <c r="BM87" s="719"/>
      <c r="BN87" s="719"/>
      <c r="BO87" s="719"/>
      <c r="BP87" s="719"/>
      <c r="BQ87" s="719"/>
      <c r="BR87" s="719"/>
      <c r="BS87" s="719"/>
      <c r="BT87" s="719"/>
      <c r="BU87" s="719"/>
      <c r="BV87" s="719"/>
      <c r="BW87" s="719"/>
      <c r="BX87" s="719"/>
      <c r="BY87" s="719"/>
      <c r="BZ87" s="719"/>
      <c r="CA87" s="719"/>
      <c r="CB87" s="719"/>
      <c r="CC87" s="719"/>
      <c r="CD87" s="719"/>
      <c r="CE87" s="720"/>
      <c r="CG87" s="114"/>
      <c r="CH87" s="114"/>
      <c r="CI87" s="117"/>
      <c r="CJ87" s="117"/>
      <c r="CK87" s="117"/>
      <c r="CL87" s="117"/>
      <c r="CM87" s="117"/>
      <c r="CN87" s="114"/>
      <c r="CO87" s="114"/>
      <c r="CP87" s="117"/>
      <c r="CQ87" s="117"/>
      <c r="CR87" s="117"/>
      <c r="CS87" s="117"/>
      <c r="CT87" s="117"/>
      <c r="CU87" s="117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03"/>
      <c r="DS87" s="103"/>
      <c r="DT87" s="114"/>
      <c r="DU87" s="114"/>
      <c r="DV87" s="117"/>
      <c r="DW87" s="117"/>
      <c r="DX87" s="117"/>
      <c r="DY87" s="117"/>
      <c r="DZ87" s="117"/>
      <c r="EA87" s="114"/>
      <c r="EB87" s="114"/>
      <c r="EC87" s="117"/>
      <c r="ED87" s="117"/>
      <c r="EE87" s="117"/>
      <c r="EF87" s="117"/>
      <c r="EG87" s="117"/>
      <c r="EH87" s="117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03"/>
      <c r="FG87" s="103"/>
      <c r="FH87" s="103"/>
      <c r="FI87" s="103"/>
      <c r="FJ87" s="103"/>
      <c r="FK87" s="103"/>
    </row>
    <row r="88" spans="2:167" ht="6.75" customHeight="1" thickBot="1">
      <c r="B88" s="642"/>
      <c r="C88" s="643"/>
      <c r="D88" s="643"/>
      <c r="E88" s="644"/>
      <c r="F88" s="777"/>
      <c r="G88" s="607"/>
      <c r="H88" s="607"/>
      <c r="I88" s="607"/>
      <c r="J88" s="607"/>
      <c r="K88" s="607"/>
      <c r="L88" s="607"/>
      <c r="M88" s="607"/>
      <c r="N88" s="607"/>
      <c r="O88" s="607"/>
      <c r="P88" s="607"/>
      <c r="Q88" s="607"/>
      <c r="R88" s="607"/>
      <c r="S88" s="607"/>
      <c r="T88" s="607"/>
      <c r="U88" s="607"/>
      <c r="V88" s="607"/>
      <c r="W88" s="607"/>
      <c r="X88" s="607"/>
      <c r="Y88" s="607"/>
      <c r="Z88" s="607"/>
      <c r="AA88" s="607"/>
      <c r="AB88" s="607"/>
      <c r="AC88" s="607"/>
      <c r="AD88" s="607"/>
      <c r="AE88" s="607"/>
      <c r="AF88" s="607"/>
      <c r="AG88" s="607"/>
      <c r="AH88" s="607"/>
      <c r="AI88" s="607"/>
      <c r="AJ88" s="607"/>
      <c r="AK88" s="607"/>
      <c r="AL88" s="607"/>
      <c r="AM88" s="607"/>
      <c r="AN88" s="607"/>
      <c r="AO88" s="607"/>
      <c r="AP88" s="607"/>
      <c r="AQ88" s="607"/>
      <c r="AR88" s="607"/>
      <c r="AS88" s="607"/>
      <c r="AT88" s="607"/>
      <c r="AU88" s="607"/>
      <c r="AV88" s="607"/>
      <c r="AW88" s="607"/>
      <c r="AX88" s="607"/>
      <c r="AY88" s="607"/>
      <c r="AZ88" s="607"/>
      <c r="BA88" s="607"/>
      <c r="BB88" s="607"/>
      <c r="BC88" s="607"/>
      <c r="BD88" s="607"/>
      <c r="BE88" s="607"/>
      <c r="BF88" s="607"/>
      <c r="BG88" s="607"/>
      <c r="BH88" s="607"/>
      <c r="BI88" s="607"/>
      <c r="BJ88" s="607"/>
      <c r="BK88" s="778"/>
      <c r="BL88" s="721"/>
      <c r="BM88" s="722"/>
      <c r="BN88" s="722"/>
      <c r="BO88" s="722"/>
      <c r="BP88" s="722"/>
      <c r="BQ88" s="722"/>
      <c r="BR88" s="722"/>
      <c r="BS88" s="722"/>
      <c r="BT88" s="722"/>
      <c r="BU88" s="722"/>
      <c r="BV88" s="722"/>
      <c r="BW88" s="722"/>
      <c r="BX88" s="722"/>
      <c r="BY88" s="722"/>
      <c r="BZ88" s="722"/>
      <c r="CA88" s="722"/>
      <c r="CB88" s="722"/>
      <c r="CC88" s="722"/>
      <c r="CD88" s="722"/>
      <c r="CE88" s="723"/>
      <c r="CG88" s="114"/>
      <c r="CH88" s="114"/>
      <c r="CI88" s="117"/>
      <c r="CJ88" s="117"/>
      <c r="CK88" s="117"/>
      <c r="CL88" s="117"/>
      <c r="CM88" s="117"/>
      <c r="CN88" s="114"/>
      <c r="CO88" s="114"/>
      <c r="CP88" s="117"/>
      <c r="CQ88" s="117"/>
      <c r="CR88" s="117"/>
      <c r="CS88" s="117"/>
      <c r="CT88" s="117"/>
      <c r="CU88" s="117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03"/>
      <c r="DS88" s="103"/>
      <c r="DT88" s="114"/>
      <c r="DU88" s="114"/>
      <c r="DV88" s="117"/>
      <c r="DW88" s="117"/>
      <c r="DX88" s="117"/>
      <c r="DY88" s="117"/>
      <c r="DZ88" s="117"/>
      <c r="EA88" s="114"/>
      <c r="EB88" s="114"/>
      <c r="EC88" s="117"/>
      <c r="ED88" s="117"/>
      <c r="EE88" s="117"/>
      <c r="EF88" s="117"/>
      <c r="EG88" s="117"/>
      <c r="EH88" s="117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8"/>
      <c r="FF88" s="103"/>
      <c r="FG88" s="103"/>
      <c r="FH88" s="103"/>
      <c r="FI88" s="103"/>
      <c r="FJ88" s="103"/>
      <c r="FK88" s="103"/>
    </row>
    <row r="89" spans="2:167" ht="6.75" customHeight="1" thickBot="1">
      <c r="B89" s="642"/>
      <c r="C89" s="643"/>
      <c r="D89" s="643"/>
      <c r="E89" s="644"/>
      <c r="CG89" s="114"/>
      <c r="CH89" s="114"/>
      <c r="CI89" s="117"/>
      <c r="CJ89" s="117"/>
      <c r="CK89" s="117"/>
      <c r="CL89" s="117"/>
      <c r="CM89" s="117"/>
      <c r="CN89" s="114"/>
      <c r="CO89" s="114"/>
      <c r="CP89" s="117"/>
      <c r="CQ89" s="117"/>
      <c r="CR89" s="117"/>
      <c r="CS89" s="117"/>
      <c r="CT89" s="117"/>
      <c r="CU89" s="117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03"/>
      <c r="DS89" s="103"/>
      <c r="DT89" s="114"/>
      <c r="DU89" s="114"/>
      <c r="DV89" s="117"/>
      <c r="DW89" s="117"/>
      <c r="DX89" s="117"/>
      <c r="DY89" s="117"/>
      <c r="DZ89" s="117"/>
      <c r="EA89" s="114"/>
      <c r="EB89" s="114"/>
      <c r="EC89" s="117"/>
      <c r="ED89" s="117"/>
      <c r="EE89" s="117"/>
      <c r="EF89" s="117"/>
      <c r="EG89" s="117"/>
      <c r="EH89" s="117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03"/>
      <c r="FG89" s="103"/>
      <c r="FH89" s="103"/>
      <c r="FI89" s="103"/>
      <c r="FJ89" s="103"/>
      <c r="FK89" s="103"/>
    </row>
    <row r="90" spans="2:167" ht="6.75" customHeight="1">
      <c r="B90" s="642"/>
      <c r="C90" s="643"/>
      <c r="D90" s="643"/>
      <c r="E90" s="644"/>
      <c r="F90" s="756" t="s">
        <v>73</v>
      </c>
      <c r="G90" s="757"/>
      <c r="H90" s="757"/>
      <c r="I90" s="757"/>
      <c r="J90" s="757"/>
      <c r="K90" s="757"/>
      <c r="L90" s="757"/>
      <c r="M90" s="757"/>
      <c r="N90" s="757"/>
      <c r="O90" s="757"/>
      <c r="P90" s="757"/>
      <c r="Q90" s="757"/>
      <c r="R90" s="757"/>
      <c r="S90" s="757"/>
      <c r="T90" s="757"/>
      <c r="U90" s="757"/>
      <c r="V90" s="757"/>
      <c r="W90" s="757"/>
      <c r="X90" s="757"/>
      <c r="Y90" s="648"/>
      <c r="Z90" s="648"/>
      <c r="AA90" s="648"/>
      <c r="AB90" s="648"/>
      <c r="AC90" s="648"/>
      <c r="AD90" s="648"/>
      <c r="AE90" s="648"/>
      <c r="AF90" s="648"/>
      <c r="AG90" s="648"/>
      <c r="AH90" s="648"/>
      <c r="AI90" s="648"/>
      <c r="AJ90" s="648"/>
      <c r="AK90" s="648"/>
      <c r="AL90" s="648"/>
      <c r="AM90" s="648"/>
      <c r="AN90" s="648"/>
      <c r="AO90" s="648"/>
      <c r="AP90" s="648"/>
      <c r="AQ90" s="648"/>
      <c r="AR90" s="648"/>
      <c r="AS90" s="648"/>
      <c r="AT90" s="648"/>
      <c r="AU90" s="648"/>
      <c r="AV90" s="648"/>
      <c r="AW90" s="648"/>
      <c r="AX90" s="648"/>
      <c r="AY90" s="648"/>
      <c r="AZ90" s="648"/>
      <c r="BA90" s="648"/>
      <c r="BB90" s="648"/>
      <c r="BC90" s="648"/>
      <c r="BD90" s="648"/>
      <c r="BE90" s="648"/>
      <c r="BF90" s="648"/>
      <c r="BG90" s="648"/>
      <c r="BH90" s="648"/>
      <c r="BI90" s="648"/>
      <c r="BJ90" s="648"/>
      <c r="BK90" s="649"/>
      <c r="BL90" s="656"/>
      <c r="BM90" s="648"/>
      <c r="BN90" s="648"/>
      <c r="BO90" s="648"/>
      <c r="BP90" s="648"/>
      <c r="BQ90" s="648"/>
      <c r="BR90" s="648"/>
      <c r="BS90" s="648"/>
      <c r="BT90" s="648"/>
      <c r="BU90" s="648"/>
      <c r="BV90" s="648"/>
      <c r="BW90" s="648"/>
      <c r="BX90" s="648"/>
      <c r="BY90" s="648"/>
      <c r="BZ90" s="648"/>
      <c r="CA90" s="648"/>
      <c r="CB90" s="648" t="s">
        <v>14</v>
      </c>
      <c r="CC90" s="648"/>
      <c r="CD90" s="648"/>
      <c r="CE90" s="649"/>
      <c r="CG90" s="147"/>
      <c r="CH90" s="147"/>
      <c r="CI90" s="147"/>
      <c r="CJ90" s="147"/>
      <c r="CK90" s="147"/>
      <c r="CL90" s="147"/>
      <c r="CM90" s="147"/>
      <c r="CN90" s="147"/>
      <c r="CO90" s="159"/>
      <c r="CP90" s="108"/>
      <c r="CQ90" s="108"/>
      <c r="CR90" s="108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03"/>
      <c r="DS90" s="103"/>
      <c r="DT90" s="147"/>
      <c r="DU90" s="147"/>
      <c r="DV90" s="147"/>
      <c r="DW90" s="147"/>
      <c r="DX90" s="147"/>
      <c r="DY90" s="147"/>
      <c r="DZ90" s="147"/>
      <c r="EA90" s="147"/>
      <c r="EB90" s="159"/>
      <c r="EC90" s="108"/>
      <c r="ED90" s="108"/>
      <c r="EE90" s="108"/>
      <c r="EF90" s="160"/>
      <c r="EG90" s="160"/>
      <c r="EH90" s="160"/>
      <c r="EI90" s="160"/>
      <c r="EJ90" s="160"/>
      <c r="EK90" s="160"/>
      <c r="EL90" s="160"/>
      <c r="EM90" s="160"/>
      <c r="EN90" s="160"/>
      <c r="EO90" s="160"/>
      <c r="EP90" s="160"/>
      <c r="EQ90" s="160"/>
      <c r="ER90" s="160"/>
      <c r="ES90" s="160"/>
      <c r="ET90" s="160"/>
      <c r="EU90" s="160"/>
      <c r="EV90" s="160"/>
      <c r="EW90" s="160"/>
      <c r="EX90" s="160"/>
      <c r="EY90" s="160"/>
      <c r="EZ90" s="160"/>
      <c r="FA90" s="160"/>
      <c r="FB90" s="160"/>
      <c r="FC90" s="160"/>
      <c r="FD90" s="160"/>
      <c r="FE90" s="160"/>
      <c r="FF90" s="103"/>
      <c r="FG90" s="103"/>
      <c r="FH90" s="103"/>
      <c r="FI90" s="103"/>
      <c r="FJ90" s="103"/>
      <c r="FK90" s="103"/>
    </row>
    <row r="91" spans="2:167" ht="6.75" customHeight="1">
      <c r="B91" s="642"/>
      <c r="C91" s="643"/>
      <c r="D91" s="643"/>
      <c r="E91" s="644"/>
      <c r="F91" s="759"/>
      <c r="G91" s="753"/>
      <c r="H91" s="753"/>
      <c r="I91" s="753"/>
      <c r="J91" s="753"/>
      <c r="K91" s="753"/>
      <c r="L91" s="753"/>
      <c r="M91" s="753"/>
      <c r="N91" s="753"/>
      <c r="O91" s="753"/>
      <c r="P91" s="753"/>
      <c r="Q91" s="753"/>
      <c r="R91" s="753"/>
      <c r="S91" s="753"/>
      <c r="T91" s="753"/>
      <c r="U91" s="753"/>
      <c r="V91" s="753"/>
      <c r="W91" s="753"/>
      <c r="X91" s="753"/>
      <c r="Y91" s="611"/>
      <c r="Z91" s="611"/>
      <c r="AA91" s="611"/>
      <c r="AB91" s="611"/>
      <c r="AC91" s="611"/>
      <c r="AD91" s="611"/>
      <c r="AE91" s="611"/>
      <c r="AF91" s="611"/>
      <c r="AG91" s="611"/>
      <c r="AH91" s="611"/>
      <c r="AI91" s="611"/>
      <c r="AJ91" s="611"/>
      <c r="AK91" s="611"/>
      <c r="AL91" s="611"/>
      <c r="AM91" s="611"/>
      <c r="AN91" s="611"/>
      <c r="AO91" s="611"/>
      <c r="AP91" s="611"/>
      <c r="AQ91" s="611"/>
      <c r="AR91" s="611"/>
      <c r="AS91" s="611"/>
      <c r="AT91" s="611"/>
      <c r="AU91" s="611"/>
      <c r="AV91" s="611"/>
      <c r="AW91" s="611"/>
      <c r="AX91" s="611"/>
      <c r="AY91" s="611"/>
      <c r="AZ91" s="611"/>
      <c r="BA91" s="611"/>
      <c r="BB91" s="611"/>
      <c r="BC91" s="611"/>
      <c r="BD91" s="611"/>
      <c r="BE91" s="611"/>
      <c r="BF91" s="611"/>
      <c r="BG91" s="611"/>
      <c r="BH91" s="611"/>
      <c r="BI91" s="611"/>
      <c r="BJ91" s="611"/>
      <c r="BK91" s="650"/>
      <c r="BL91" s="657"/>
      <c r="BM91" s="611"/>
      <c r="BN91" s="611"/>
      <c r="BO91" s="611"/>
      <c r="BP91" s="611"/>
      <c r="BQ91" s="611"/>
      <c r="BR91" s="611"/>
      <c r="BS91" s="611"/>
      <c r="BT91" s="611"/>
      <c r="BU91" s="611"/>
      <c r="BV91" s="611"/>
      <c r="BW91" s="611"/>
      <c r="BX91" s="611"/>
      <c r="BY91" s="611"/>
      <c r="BZ91" s="611"/>
      <c r="CA91" s="611"/>
      <c r="CB91" s="611"/>
      <c r="CC91" s="611"/>
      <c r="CD91" s="611"/>
      <c r="CE91" s="650"/>
      <c r="CG91" s="147"/>
      <c r="CH91" s="147"/>
      <c r="CI91" s="147"/>
      <c r="CJ91" s="147"/>
      <c r="CK91" s="147"/>
      <c r="CL91" s="147"/>
      <c r="CM91" s="147"/>
      <c r="CN91" s="147"/>
      <c r="CO91" s="108"/>
      <c r="CP91" s="108"/>
      <c r="CQ91" s="108"/>
      <c r="CR91" s="108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160"/>
      <c r="DG91" s="160"/>
      <c r="DH91" s="160"/>
      <c r="DI91" s="160"/>
      <c r="DJ91" s="160"/>
      <c r="DK91" s="160"/>
      <c r="DL91" s="160"/>
      <c r="DM91" s="160"/>
      <c r="DN91" s="160"/>
      <c r="DO91" s="160"/>
      <c r="DP91" s="160"/>
      <c r="DQ91" s="160"/>
      <c r="DR91" s="103"/>
      <c r="DS91" s="103"/>
      <c r="DT91" s="147"/>
      <c r="DU91" s="147"/>
      <c r="DV91" s="147"/>
      <c r="DW91" s="147"/>
      <c r="DX91" s="147"/>
      <c r="DY91" s="147"/>
      <c r="DZ91" s="147"/>
      <c r="EA91" s="147"/>
      <c r="EB91" s="108"/>
      <c r="EC91" s="108"/>
      <c r="ED91" s="108"/>
      <c r="EE91" s="108"/>
      <c r="EF91" s="160"/>
      <c r="EG91" s="160"/>
      <c r="EH91" s="160"/>
      <c r="EI91" s="160"/>
      <c r="EJ91" s="160"/>
      <c r="EK91" s="160"/>
      <c r="EL91" s="160"/>
      <c r="EM91" s="160"/>
      <c r="EN91" s="160"/>
      <c r="EO91" s="160"/>
      <c r="EP91" s="160"/>
      <c r="EQ91" s="160"/>
      <c r="ER91" s="160"/>
      <c r="ES91" s="160"/>
      <c r="ET91" s="160"/>
      <c r="EU91" s="160"/>
      <c r="EV91" s="160"/>
      <c r="EW91" s="160"/>
      <c r="EX91" s="160"/>
      <c r="EY91" s="160"/>
      <c r="EZ91" s="160"/>
      <c r="FA91" s="160"/>
      <c r="FB91" s="160"/>
      <c r="FC91" s="160"/>
      <c r="FD91" s="160"/>
      <c r="FE91" s="160"/>
      <c r="FF91" s="103"/>
      <c r="FG91" s="103"/>
      <c r="FH91" s="103"/>
      <c r="FI91" s="103"/>
      <c r="FJ91" s="103"/>
      <c r="FK91" s="103"/>
    </row>
    <row r="92" spans="2:167" ht="6.75" customHeight="1" thickBot="1">
      <c r="B92" s="642"/>
      <c r="C92" s="643"/>
      <c r="D92" s="643"/>
      <c r="E92" s="644"/>
      <c r="F92" s="874"/>
      <c r="G92" s="875"/>
      <c r="H92" s="875"/>
      <c r="I92" s="875"/>
      <c r="J92" s="875"/>
      <c r="K92" s="875"/>
      <c r="L92" s="875"/>
      <c r="M92" s="875"/>
      <c r="N92" s="875"/>
      <c r="O92" s="875"/>
      <c r="P92" s="875"/>
      <c r="Q92" s="875"/>
      <c r="R92" s="875"/>
      <c r="S92" s="875"/>
      <c r="T92" s="875"/>
      <c r="U92" s="875"/>
      <c r="V92" s="875"/>
      <c r="W92" s="875"/>
      <c r="X92" s="875"/>
      <c r="Y92" s="620"/>
      <c r="Z92" s="620"/>
      <c r="AA92" s="620"/>
      <c r="AB92" s="620"/>
      <c r="AC92" s="620"/>
      <c r="AD92" s="620"/>
      <c r="AE92" s="620"/>
      <c r="AF92" s="620"/>
      <c r="AG92" s="620"/>
      <c r="AH92" s="620"/>
      <c r="AI92" s="620"/>
      <c r="AJ92" s="620"/>
      <c r="AK92" s="620"/>
      <c r="AL92" s="620"/>
      <c r="AM92" s="620"/>
      <c r="AN92" s="620"/>
      <c r="AO92" s="620"/>
      <c r="AP92" s="620"/>
      <c r="AQ92" s="620"/>
      <c r="AR92" s="620"/>
      <c r="AS92" s="620"/>
      <c r="AT92" s="620"/>
      <c r="AU92" s="620"/>
      <c r="AV92" s="620"/>
      <c r="AW92" s="620"/>
      <c r="AX92" s="620"/>
      <c r="AY92" s="620"/>
      <c r="AZ92" s="620"/>
      <c r="BA92" s="620"/>
      <c r="BB92" s="620"/>
      <c r="BC92" s="620"/>
      <c r="BD92" s="620"/>
      <c r="BE92" s="620"/>
      <c r="BF92" s="620"/>
      <c r="BG92" s="620"/>
      <c r="BH92" s="620"/>
      <c r="BI92" s="620"/>
      <c r="BJ92" s="620"/>
      <c r="BK92" s="651"/>
      <c r="BL92" s="658"/>
      <c r="BM92" s="612"/>
      <c r="BN92" s="612"/>
      <c r="BO92" s="612"/>
      <c r="BP92" s="612"/>
      <c r="BQ92" s="612"/>
      <c r="BR92" s="612"/>
      <c r="BS92" s="612"/>
      <c r="BT92" s="612"/>
      <c r="BU92" s="612"/>
      <c r="BV92" s="612"/>
      <c r="BW92" s="612"/>
      <c r="BX92" s="612"/>
      <c r="BY92" s="612"/>
      <c r="BZ92" s="612"/>
      <c r="CA92" s="612"/>
      <c r="CB92" s="612"/>
      <c r="CC92" s="612"/>
      <c r="CD92" s="612"/>
      <c r="CE92" s="659"/>
      <c r="CG92" s="147"/>
      <c r="CH92" s="147"/>
      <c r="CI92" s="147"/>
      <c r="CJ92" s="147"/>
      <c r="CK92" s="147"/>
      <c r="CL92" s="147"/>
      <c r="CM92" s="147"/>
      <c r="CN92" s="147"/>
      <c r="CO92" s="108"/>
      <c r="CP92" s="108"/>
      <c r="CQ92" s="108"/>
      <c r="CR92" s="108"/>
      <c r="CS92" s="160"/>
      <c r="CT92" s="160"/>
      <c r="CU92" s="160"/>
      <c r="CV92" s="160"/>
      <c r="CW92" s="160"/>
      <c r="CX92" s="160"/>
      <c r="CY92" s="160"/>
      <c r="CZ92" s="160"/>
      <c r="DA92" s="160"/>
      <c r="DB92" s="160"/>
      <c r="DC92" s="160"/>
      <c r="DD92" s="160"/>
      <c r="DE92" s="160"/>
      <c r="DF92" s="160"/>
      <c r="DG92" s="160"/>
      <c r="DH92" s="160"/>
      <c r="DI92" s="160"/>
      <c r="DJ92" s="160"/>
      <c r="DK92" s="160"/>
      <c r="DL92" s="160"/>
      <c r="DM92" s="160"/>
      <c r="DN92" s="160"/>
      <c r="DO92" s="160"/>
      <c r="DP92" s="160"/>
      <c r="DQ92" s="160"/>
      <c r="DR92" s="103"/>
      <c r="DS92" s="103"/>
      <c r="DT92" s="147"/>
      <c r="DU92" s="147"/>
      <c r="DV92" s="147"/>
      <c r="DW92" s="147"/>
      <c r="DX92" s="147"/>
      <c r="DY92" s="147"/>
      <c r="DZ92" s="147"/>
      <c r="EA92" s="147"/>
      <c r="EB92" s="108"/>
      <c r="EC92" s="108"/>
      <c r="ED92" s="108"/>
      <c r="EE92" s="108"/>
      <c r="EF92" s="160"/>
      <c r="EG92" s="160"/>
      <c r="EH92" s="160"/>
      <c r="EI92" s="160"/>
      <c r="EJ92" s="160"/>
      <c r="EK92" s="160"/>
      <c r="EL92" s="160"/>
      <c r="EM92" s="160"/>
      <c r="EN92" s="160"/>
      <c r="EO92" s="160"/>
      <c r="EP92" s="160"/>
      <c r="EQ92" s="160"/>
      <c r="ER92" s="160"/>
      <c r="ES92" s="160"/>
      <c r="ET92" s="160"/>
      <c r="EU92" s="160"/>
      <c r="EV92" s="160"/>
      <c r="EW92" s="160"/>
      <c r="EX92" s="160"/>
      <c r="EY92" s="160"/>
      <c r="EZ92" s="160"/>
      <c r="FA92" s="160"/>
      <c r="FB92" s="160"/>
      <c r="FC92" s="160"/>
      <c r="FD92" s="160"/>
      <c r="FE92" s="160"/>
      <c r="FF92" s="103"/>
      <c r="FG92" s="103"/>
      <c r="FH92" s="103"/>
      <c r="FI92" s="103"/>
      <c r="FJ92" s="103"/>
      <c r="FK92" s="103"/>
    </row>
    <row r="93" spans="2:167" ht="6.75" customHeight="1">
      <c r="B93" s="642"/>
      <c r="C93" s="643"/>
      <c r="D93" s="643"/>
      <c r="E93" s="644"/>
      <c r="F93" s="693" t="s">
        <v>59</v>
      </c>
      <c r="G93" s="619"/>
      <c r="H93" s="619"/>
      <c r="I93" s="619"/>
      <c r="J93" s="619"/>
      <c r="K93" s="619"/>
      <c r="L93" s="613"/>
      <c r="M93" s="613"/>
      <c r="N93" s="613"/>
      <c r="O93" s="613"/>
      <c r="P93" s="613"/>
      <c r="Q93" s="613"/>
      <c r="R93" s="613"/>
      <c r="S93" s="613"/>
      <c r="T93" s="613"/>
      <c r="U93" s="613"/>
      <c r="V93" s="613"/>
      <c r="W93" s="613"/>
      <c r="X93" s="613"/>
      <c r="Y93" s="613"/>
      <c r="Z93" s="613"/>
      <c r="AA93" s="613"/>
      <c r="AB93" s="613"/>
      <c r="AC93" s="613"/>
      <c r="AD93" s="613"/>
      <c r="AE93" s="613"/>
      <c r="AF93" s="613"/>
      <c r="AG93" s="613"/>
      <c r="AH93" s="613"/>
      <c r="AI93" s="613"/>
      <c r="AJ93" s="613"/>
      <c r="AK93" s="613"/>
      <c r="AL93" s="613"/>
      <c r="AM93" s="613"/>
      <c r="AN93" s="613"/>
      <c r="AO93" s="613"/>
      <c r="AP93" s="613"/>
      <c r="AQ93" s="613"/>
      <c r="AR93" s="613"/>
      <c r="AS93" s="613"/>
      <c r="AT93" s="613"/>
      <c r="AU93" s="613"/>
      <c r="AV93" s="613"/>
      <c r="AW93" s="613"/>
      <c r="AX93" s="613"/>
      <c r="AY93" s="613"/>
      <c r="AZ93" s="613"/>
      <c r="BA93" s="613"/>
      <c r="BB93" s="613"/>
      <c r="BC93" s="613"/>
      <c r="BD93" s="613"/>
      <c r="BE93" s="613"/>
      <c r="BF93" s="613"/>
      <c r="BG93" s="613"/>
      <c r="BH93" s="619"/>
      <c r="BI93" s="619"/>
      <c r="BJ93" s="619"/>
      <c r="BK93" s="619"/>
      <c r="BL93" s="698" t="s">
        <v>70</v>
      </c>
      <c r="BM93" s="635"/>
      <c r="BN93" s="635"/>
      <c r="BO93" s="635"/>
      <c r="BP93" s="635"/>
      <c r="BQ93" s="635"/>
      <c r="BR93" s="635"/>
      <c r="BS93" s="635"/>
      <c r="BT93" s="635"/>
      <c r="BU93" s="635"/>
      <c r="BV93" s="635"/>
      <c r="BW93" s="635"/>
      <c r="BX93" s="635"/>
      <c r="BY93" s="635"/>
      <c r="BZ93" s="635"/>
      <c r="CA93" s="635"/>
      <c r="CB93" s="635"/>
      <c r="CC93" s="635"/>
      <c r="CD93" s="635"/>
      <c r="CE93" s="699"/>
      <c r="CG93" s="161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03"/>
      <c r="DS93" s="103"/>
      <c r="DT93" s="161"/>
      <c r="DU93" s="161"/>
      <c r="DV93" s="161"/>
      <c r="DW93" s="161"/>
      <c r="DX93" s="161"/>
      <c r="DY93" s="161"/>
      <c r="DZ93" s="161"/>
      <c r="EA93" s="161"/>
      <c r="EB93" s="161"/>
      <c r="EC93" s="161"/>
      <c r="ED93" s="161"/>
      <c r="EE93" s="161"/>
      <c r="EF93" s="161"/>
      <c r="EG93" s="161"/>
      <c r="EH93" s="161"/>
      <c r="EI93" s="161"/>
      <c r="EJ93" s="161"/>
      <c r="EK93" s="161"/>
      <c r="EL93" s="161"/>
      <c r="EM93" s="161"/>
      <c r="EN93" s="161"/>
      <c r="EO93" s="161"/>
      <c r="EP93" s="161"/>
      <c r="EQ93" s="161"/>
      <c r="ER93" s="161"/>
      <c r="ES93" s="161"/>
      <c r="ET93" s="161"/>
      <c r="EU93" s="161"/>
      <c r="EV93" s="161"/>
      <c r="EW93" s="161"/>
      <c r="EX93" s="161"/>
      <c r="EY93" s="161"/>
      <c r="EZ93" s="161"/>
      <c r="FA93" s="161"/>
      <c r="FB93" s="161"/>
      <c r="FC93" s="161"/>
      <c r="FD93" s="161"/>
      <c r="FE93" s="161"/>
      <c r="FF93" s="103"/>
      <c r="FG93" s="103"/>
      <c r="FH93" s="103"/>
      <c r="FI93" s="103"/>
      <c r="FJ93" s="103"/>
      <c r="FK93" s="103"/>
    </row>
    <row r="94" spans="2:167" ht="6.75" customHeight="1">
      <c r="B94" s="642"/>
      <c r="C94" s="643"/>
      <c r="D94" s="643"/>
      <c r="E94" s="644"/>
      <c r="F94" s="657"/>
      <c r="G94" s="611"/>
      <c r="H94" s="611"/>
      <c r="I94" s="611"/>
      <c r="J94" s="611"/>
      <c r="K94" s="611"/>
      <c r="L94" s="615"/>
      <c r="M94" s="615"/>
      <c r="N94" s="615"/>
      <c r="O94" s="615"/>
      <c r="P94" s="615"/>
      <c r="Q94" s="615"/>
      <c r="R94" s="615"/>
      <c r="S94" s="615"/>
      <c r="T94" s="615"/>
      <c r="U94" s="615"/>
      <c r="V94" s="615"/>
      <c r="W94" s="615"/>
      <c r="X94" s="615"/>
      <c r="Y94" s="615"/>
      <c r="Z94" s="615"/>
      <c r="AA94" s="615"/>
      <c r="AB94" s="615"/>
      <c r="AC94" s="615"/>
      <c r="AD94" s="615"/>
      <c r="AE94" s="615"/>
      <c r="AF94" s="615"/>
      <c r="AG94" s="615"/>
      <c r="AH94" s="615"/>
      <c r="AI94" s="615"/>
      <c r="AJ94" s="615"/>
      <c r="AK94" s="615"/>
      <c r="AL94" s="615"/>
      <c r="AM94" s="615"/>
      <c r="AN94" s="615"/>
      <c r="AO94" s="615"/>
      <c r="AP94" s="615"/>
      <c r="AQ94" s="615"/>
      <c r="AR94" s="615"/>
      <c r="AS94" s="615"/>
      <c r="AT94" s="615"/>
      <c r="AU94" s="615"/>
      <c r="AV94" s="615"/>
      <c r="AW94" s="615"/>
      <c r="AX94" s="615"/>
      <c r="AY94" s="615"/>
      <c r="AZ94" s="615"/>
      <c r="BA94" s="615"/>
      <c r="BB94" s="615"/>
      <c r="BC94" s="615"/>
      <c r="BD94" s="615"/>
      <c r="BE94" s="615"/>
      <c r="BF94" s="615"/>
      <c r="BG94" s="615"/>
      <c r="BH94" s="611"/>
      <c r="BI94" s="611"/>
      <c r="BJ94" s="611"/>
      <c r="BK94" s="611"/>
      <c r="BL94" s="700"/>
      <c r="BM94" s="635"/>
      <c r="BN94" s="635"/>
      <c r="BO94" s="635"/>
      <c r="BP94" s="635"/>
      <c r="BQ94" s="635"/>
      <c r="BR94" s="635"/>
      <c r="BS94" s="635"/>
      <c r="BT94" s="635"/>
      <c r="BU94" s="635"/>
      <c r="BV94" s="635"/>
      <c r="BW94" s="635"/>
      <c r="BX94" s="635"/>
      <c r="BY94" s="635"/>
      <c r="BZ94" s="635"/>
      <c r="CA94" s="635"/>
      <c r="CB94" s="635"/>
      <c r="CC94" s="635"/>
      <c r="CD94" s="635"/>
      <c r="CE94" s="699"/>
      <c r="CG94" s="161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03"/>
      <c r="DS94" s="103"/>
      <c r="DT94" s="161"/>
      <c r="DU94" s="161"/>
      <c r="DV94" s="161"/>
      <c r="DW94" s="161"/>
      <c r="DX94" s="161"/>
      <c r="DY94" s="161"/>
      <c r="DZ94" s="161"/>
      <c r="EA94" s="161"/>
      <c r="EB94" s="161"/>
      <c r="EC94" s="161"/>
      <c r="ED94" s="161"/>
      <c r="EE94" s="161"/>
      <c r="EF94" s="161"/>
      <c r="EG94" s="161"/>
      <c r="EH94" s="161"/>
      <c r="EI94" s="161"/>
      <c r="EJ94" s="161"/>
      <c r="EK94" s="161"/>
      <c r="EL94" s="161"/>
      <c r="EM94" s="161"/>
      <c r="EN94" s="161"/>
      <c r="EO94" s="161"/>
      <c r="EP94" s="161"/>
      <c r="EQ94" s="161"/>
      <c r="ER94" s="161"/>
      <c r="ES94" s="161"/>
      <c r="ET94" s="161"/>
      <c r="EU94" s="161"/>
      <c r="EV94" s="161"/>
      <c r="EW94" s="161"/>
      <c r="EX94" s="161"/>
      <c r="EY94" s="161"/>
      <c r="EZ94" s="161"/>
      <c r="FA94" s="161"/>
      <c r="FB94" s="161"/>
      <c r="FC94" s="161"/>
      <c r="FD94" s="161"/>
      <c r="FE94" s="161"/>
      <c r="FF94" s="103"/>
      <c r="FG94" s="103"/>
      <c r="FH94" s="103"/>
      <c r="FI94" s="103"/>
      <c r="FJ94" s="103"/>
      <c r="FK94" s="103"/>
    </row>
    <row r="95" spans="2:167" ht="6.75" customHeight="1">
      <c r="B95" s="642"/>
      <c r="C95" s="643"/>
      <c r="D95" s="643"/>
      <c r="E95" s="644"/>
      <c r="F95" s="704"/>
      <c r="G95" s="620"/>
      <c r="H95" s="620"/>
      <c r="I95" s="620"/>
      <c r="J95" s="620"/>
      <c r="K95" s="620"/>
      <c r="L95" s="632"/>
      <c r="M95" s="632"/>
      <c r="N95" s="632"/>
      <c r="O95" s="632"/>
      <c r="P95" s="632"/>
      <c r="Q95" s="632"/>
      <c r="R95" s="632"/>
      <c r="S95" s="632"/>
      <c r="T95" s="632"/>
      <c r="U95" s="632"/>
      <c r="V95" s="632"/>
      <c r="W95" s="632"/>
      <c r="X95" s="632"/>
      <c r="Y95" s="632"/>
      <c r="Z95" s="632"/>
      <c r="AA95" s="632"/>
      <c r="AB95" s="632"/>
      <c r="AC95" s="632"/>
      <c r="AD95" s="632"/>
      <c r="AE95" s="632"/>
      <c r="AF95" s="632"/>
      <c r="AG95" s="632"/>
      <c r="AH95" s="632"/>
      <c r="AI95" s="632"/>
      <c r="AJ95" s="632"/>
      <c r="AK95" s="632"/>
      <c r="AL95" s="632"/>
      <c r="AM95" s="632"/>
      <c r="AN95" s="632"/>
      <c r="AO95" s="632"/>
      <c r="AP95" s="632"/>
      <c r="AQ95" s="632"/>
      <c r="AR95" s="632"/>
      <c r="AS95" s="632"/>
      <c r="AT95" s="632"/>
      <c r="AU95" s="632"/>
      <c r="AV95" s="632"/>
      <c r="AW95" s="632"/>
      <c r="AX95" s="632"/>
      <c r="AY95" s="632"/>
      <c r="AZ95" s="632"/>
      <c r="BA95" s="632"/>
      <c r="BB95" s="632"/>
      <c r="BC95" s="632"/>
      <c r="BD95" s="632"/>
      <c r="BE95" s="632"/>
      <c r="BF95" s="632"/>
      <c r="BG95" s="632"/>
      <c r="BH95" s="620"/>
      <c r="BI95" s="620"/>
      <c r="BJ95" s="620"/>
      <c r="BK95" s="620"/>
      <c r="BL95" s="700"/>
      <c r="BM95" s="635"/>
      <c r="BN95" s="635"/>
      <c r="BO95" s="635"/>
      <c r="BP95" s="635"/>
      <c r="BQ95" s="635"/>
      <c r="BR95" s="635"/>
      <c r="BS95" s="635"/>
      <c r="BT95" s="635"/>
      <c r="BU95" s="635"/>
      <c r="BV95" s="635"/>
      <c r="BW95" s="635"/>
      <c r="BX95" s="635"/>
      <c r="BY95" s="635"/>
      <c r="BZ95" s="635"/>
      <c r="CA95" s="635"/>
      <c r="CB95" s="635"/>
      <c r="CC95" s="635"/>
      <c r="CD95" s="635"/>
      <c r="CE95" s="699"/>
      <c r="CG95" s="161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03"/>
      <c r="DS95" s="103"/>
      <c r="DT95" s="161"/>
      <c r="DU95" s="161"/>
      <c r="DV95" s="161"/>
      <c r="DW95" s="161"/>
      <c r="DX95" s="161"/>
      <c r="DY95" s="161"/>
      <c r="DZ95" s="161"/>
      <c r="EA95" s="161"/>
      <c r="EB95" s="161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161"/>
      <c r="EP95" s="161"/>
      <c r="EQ95" s="161"/>
      <c r="ER95" s="161"/>
      <c r="ES95" s="161"/>
      <c r="ET95" s="161"/>
      <c r="EU95" s="161"/>
      <c r="EV95" s="161"/>
      <c r="EW95" s="161"/>
      <c r="EX95" s="161"/>
      <c r="EY95" s="161"/>
      <c r="EZ95" s="161"/>
      <c r="FA95" s="161"/>
      <c r="FB95" s="161"/>
      <c r="FC95" s="161"/>
      <c r="FD95" s="161"/>
      <c r="FE95" s="161"/>
      <c r="FF95" s="103"/>
      <c r="FG95" s="103"/>
      <c r="FH95" s="103"/>
      <c r="FI95" s="103"/>
      <c r="FJ95" s="103"/>
      <c r="FK95" s="103"/>
    </row>
    <row r="96" spans="2:167" ht="6.75" customHeight="1">
      <c r="B96" s="642"/>
      <c r="C96" s="643"/>
      <c r="D96" s="643"/>
      <c r="E96" s="644"/>
      <c r="F96" s="693" t="s">
        <v>60</v>
      </c>
      <c r="G96" s="619"/>
      <c r="H96" s="619"/>
      <c r="I96" s="619"/>
      <c r="J96" s="619"/>
      <c r="K96" s="619"/>
      <c r="L96" s="613"/>
      <c r="M96" s="613"/>
      <c r="N96" s="613"/>
      <c r="O96" s="613"/>
      <c r="P96" s="613"/>
      <c r="Q96" s="613"/>
      <c r="R96" s="613"/>
      <c r="S96" s="613"/>
      <c r="T96" s="613"/>
      <c r="U96" s="613"/>
      <c r="V96" s="613"/>
      <c r="W96" s="613"/>
      <c r="X96" s="613"/>
      <c r="Y96" s="613"/>
      <c r="Z96" s="613"/>
      <c r="AA96" s="613"/>
      <c r="AB96" s="613"/>
      <c r="AC96" s="613"/>
      <c r="AD96" s="613"/>
      <c r="AE96" s="613"/>
      <c r="AF96" s="613"/>
      <c r="AG96" s="613"/>
      <c r="AH96" s="613"/>
      <c r="AI96" s="613"/>
      <c r="AJ96" s="613"/>
      <c r="AK96" s="613"/>
      <c r="AL96" s="613"/>
      <c r="AM96" s="613"/>
      <c r="AN96" s="613"/>
      <c r="AO96" s="613"/>
      <c r="AP96" s="613"/>
      <c r="AQ96" s="613"/>
      <c r="AR96" s="613"/>
      <c r="AS96" s="613"/>
      <c r="AT96" s="613"/>
      <c r="AU96" s="613"/>
      <c r="AV96" s="613"/>
      <c r="AW96" s="613"/>
      <c r="AX96" s="613"/>
      <c r="AY96" s="613"/>
      <c r="AZ96" s="613"/>
      <c r="BA96" s="613"/>
      <c r="BB96" s="613"/>
      <c r="BC96" s="613"/>
      <c r="BD96" s="613"/>
      <c r="BE96" s="613"/>
      <c r="BF96" s="613"/>
      <c r="BG96" s="613"/>
      <c r="BH96" s="611"/>
      <c r="BI96" s="611"/>
      <c r="BJ96" s="611"/>
      <c r="BK96" s="611"/>
      <c r="BL96" s="700"/>
      <c r="BM96" s="635"/>
      <c r="BN96" s="635"/>
      <c r="BO96" s="635"/>
      <c r="BP96" s="635"/>
      <c r="BQ96" s="635"/>
      <c r="BR96" s="635"/>
      <c r="BS96" s="635"/>
      <c r="BT96" s="635"/>
      <c r="BU96" s="635"/>
      <c r="BV96" s="635"/>
      <c r="BW96" s="635"/>
      <c r="BX96" s="635"/>
      <c r="BY96" s="635"/>
      <c r="BZ96" s="635"/>
      <c r="CA96" s="635"/>
      <c r="CB96" s="635"/>
      <c r="CC96" s="635"/>
      <c r="CD96" s="635"/>
      <c r="CE96" s="699"/>
      <c r="CG96" s="161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03"/>
      <c r="DS96" s="103"/>
      <c r="DT96" s="161"/>
      <c r="DU96" s="161"/>
      <c r="DV96" s="161"/>
      <c r="DW96" s="161"/>
      <c r="DX96" s="161"/>
      <c r="DY96" s="161"/>
      <c r="DZ96" s="161"/>
      <c r="EA96" s="161"/>
      <c r="EB96" s="161"/>
      <c r="EC96" s="161"/>
      <c r="ED96" s="161"/>
      <c r="EE96" s="161"/>
      <c r="EF96" s="161"/>
      <c r="EG96" s="161"/>
      <c r="EH96" s="161"/>
      <c r="EI96" s="161"/>
      <c r="EJ96" s="161"/>
      <c r="EK96" s="161"/>
      <c r="EL96" s="161"/>
      <c r="EM96" s="161"/>
      <c r="EN96" s="161"/>
      <c r="EO96" s="161"/>
      <c r="EP96" s="161"/>
      <c r="EQ96" s="161"/>
      <c r="ER96" s="161"/>
      <c r="ES96" s="161"/>
      <c r="ET96" s="161"/>
      <c r="EU96" s="161"/>
      <c r="EV96" s="161"/>
      <c r="EW96" s="161"/>
      <c r="EX96" s="161"/>
      <c r="EY96" s="161"/>
      <c r="EZ96" s="161"/>
      <c r="FA96" s="161"/>
      <c r="FB96" s="161"/>
      <c r="FC96" s="161"/>
      <c r="FD96" s="161"/>
      <c r="FE96" s="161"/>
      <c r="FF96" s="103"/>
      <c r="FG96" s="103"/>
      <c r="FH96" s="103"/>
      <c r="FI96" s="103"/>
      <c r="FJ96" s="103"/>
      <c r="FK96" s="103"/>
    </row>
    <row r="97" spans="2:167" ht="6.75" customHeight="1">
      <c r="B97" s="642"/>
      <c r="C97" s="643"/>
      <c r="D97" s="643"/>
      <c r="E97" s="644"/>
      <c r="F97" s="657"/>
      <c r="G97" s="611"/>
      <c r="H97" s="611"/>
      <c r="I97" s="611"/>
      <c r="J97" s="611"/>
      <c r="K97" s="611"/>
      <c r="L97" s="615"/>
      <c r="M97" s="615"/>
      <c r="N97" s="615"/>
      <c r="O97" s="615"/>
      <c r="P97" s="615"/>
      <c r="Q97" s="615"/>
      <c r="R97" s="615"/>
      <c r="S97" s="615"/>
      <c r="T97" s="615"/>
      <c r="U97" s="615"/>
      <c r="V97" s="615"/>
      <c r="W97" s="615"/>
      <c r="X97" s="615"/>
      <c r="Y97" s="615"/>
      <c r="Z97" s="615"/>
      <c r="AA97" s="615"/>
      <c r="AB97" s="615"/>
      <c r="AC97" s="615"/>
      <c r="AD97" s="615"/>
      <c r="AE97" s="615"/>
      <c r="AF97" s="615"/>
      <c r="AG97" s="615"/>
      <c r="AH97" s="615"/>
      <c r="AI97" s="615"/>
      <c r="AJ97" s="615"/>
      <c r="AK97" s="615"/>
      <c r="AL97" s="615"/>
      <c r="AM97" s="615"/>
      <c r="AN97" s="615"/>
      <c r="AO97" s="615"/>
      <c r="AP97" s="615"/>
      <c r="AQ97" s="615"/>
      <c r="AR97" s="615"/>
      <c r="AS97" s="615"/>
      <c r="AT97" s="615"/>
      <c r="AU97" s="615"/>
      <c r="AV97" s="615"/>
      <c r="AW97" s="615"/>
      <c r="AX97" s="615"/>
      <c r="AY97" s="615"/>
      <c r="AZ97" s="615"/>
      <c r="BA97" s="615"/>
      <c r="BB97" s="615"/>
      <c r="BC97" s="615"/>
      <c r="BD97" s="615"/>
      <c r="BE97" s="615"/>
      <c r="BF97" s="615"/>
      <c r="BG97" s="615"/>
      <c r="BH97" s="611"/>
      <c r="BI97" s="611"/>
      <c r="BJ97" s="611"/>
      <c r="BK97" s="611"/>
      <c r="BL97" s="700"/>
      <c r="BM97" s="635"/>
      <c r="BN97" s="635"/>
      <c r="BO97" s="635"/>
      <c r="BP97" s="635"/>
      <c r="BQ97" s="635"/>
      <c r="BR97" s="635"/>
      <c r="BS97" s="635"/>
      <c r="BT97" s="635"/>
      <c r="BU97" s="635"/>
      <c r="BV97" s="635"/>
      <c r="BW97" s="635"/>
      <c r="BX97" s="635"/>
      <c r="BY97" s="635"/>
      <c r="BZ97" s="635"/>
      <c r="CA97" s="635"/>
      <c r="CB97" s="635"/>
      <c r="CC97" s="635"/>
      <c r="CD97" s="635"/>
      <c r="CE97" s="699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03"/>
      <c r="DS97" s="103"/>
      <c r="DT97" s="161"/>
      <c r="DU97" s="161"/>
      <c r="DV97" s="161"/>
      <c r="DW97" s="161"/>
      <c r="DX97" s="161"/>
      <c r="DY97" s="161"/>
      <c r="DZ97" s="161"/>
      <c r="EA97" s="161"/>
      <c r="EB97" s="161"/>
      <c r="EC97" s="161"/>
      <c r="ED97" s="161"/>
      <c r="EE97" s="161"/>
      <c r="EF97" s="161"/>
      <c r="EG97" s="161"/>
      <c r="EH97" s="161"/>
      <c r="EI97" s="161"/>
      <c r="EJ97" s="161"/>
      <c r="EK97" s="161"/>
      <c r="EL97" s="161"/>
      <c r="EM97" s="161"/>
      <c r="EN97" s="161"/>
      <c r="EO97" s="161"/>
      <c r="EP97" s="161"/>
      <c r="EQ97" s="161"/>
      <c r="ER97" s="161"/>
      <c r="ES97" s="161"/>
      <c r="ET97" s="161"/>
      <c r="EU97" s="161"/>
      <c r="EV97" s="161"/>
      <c r="EW97" s="161"/>
      <c r="EX97" s="161"/>
      <c r="EY97" s="161"/>
      <c r="EZ97" s="161"/>
      <c r="FA97" s="161"/>
      <c r="FB97" s="161"/>
      <c r="FC97" s="161"/>
      <c r="FD97" s="161"/>
      <c r="FE97" s="161"/>
      <c r="FF97" s="103"/>
      <c r="FG97" s="103"/>
      <c r="FH97" s="103"/>
      <c r="FI97" s="103"/>
      <c r="FJ97" s="103"/>
      <c r="FK97" s="103"/>
    </row>
    <row r="98" spans="2:167" ht="6.75" customHeight="1">
      <c r="B98" s="642"/>
      <c r="C98" s="643"/>
      <c r="D98" s="643"/>
      <c r="E98" s="644"/>
      <c r="F98" s="704"/>
      <c r="G98" s="620"/>
      <c r="H98" s="620"/>
      <c r="I98" s="620"/>
      <c r="J98" s="620"/>
      <c r="K98" s="620"/>
      <c r="L98" s="632"/>
      <c r="M98" s="632"/>
      <c r="N98" s="632"/>
      <c r="O98" s="632"/>
      <c r="P98" s="632"/>
      <c r="Q98" s="632"/>
      <c r="R98" s="632"/>
      <c r="S98" s="632"/>
      <c r="T98" s="632"/>
      <c r="U98" s="632"/>
      <c r="V98" s="632"/>
      <c r="W98" s="632"/>
      <c r="X98" s="632"/>
      <c r="Y98" s="632"/>
      <c r="Z98" s="632"/>
      <c r="AA98" s="632"/>
      <c r="AB98" s="632"/>
      <c r="AC98" s="632"/>
      <c r="AD98" s="632"/>
      <c r="AE98" s="632"/>
      <c r="AF98" s="632"/>
      <c r="AG98" s="632"/>
      <c r="AH98" s="632"/>
      <c r="AI98" s="632"/>
      <c r="AJ98" s="632"/>
      <c r="AK98" s="632"/>
      <c r="AL98" s="632"/>
      <c r="AM98" s="632"/>
      <c r="AN98" s="632"/>
      <c r="AO98" s="632"/>
      <c r="AP98" s="632"/>
      <c r="AQ98" s="632"/>
      <c r="AR98" s="632"/>
      <c r="AS98" s="632"/>
      <c r="AT98" s="632"/>
      <c r="AU98" s="632"/>
      <c r="AV98" s="632"/>
      <c r="AW98" s="632"/>
      <c r="AX98" s="632"/>
      <c r="AY98" s="632"/>
      <c r="AZ98" s="632"/>
      <c r="BA98" s="632"/>
      <c r="BB98" s="632"/>
      <c r="BC98" s="632"/>
      <c r="BD98" s="632"/>
      <c r="BE98" s="632"/>
      <c r="BF98" s="632"/>
      <c r="BG98" s="632"/>
      <c r="BH98" s="620"/>
      <c r="BI98" s="620"/>
      <c r="BJ98" s="620"/>
      <c r="BK98" s="620"/>
      <c r="BL98" s="701"/>
      <c r="BM98" s="702"/>
      <c r="BN98" s="702"/>
      <c r="BO98" s="702"/>
      <c r="BP98" s="702"/>
      <c r="BQ98" s="702"/>
      <c r="BR98" s="702"/>
      <c r="BS98" s="702"/>
      <c r="BT98" s="702"/>
      <c r="BU98" s="702"/>
      <c r="BV98" s="702"/>
      <c r="BW98" s="702"/>
      <c r="BX98" s="702"/>
      <c r="BY98" s="702"/>
      <c r="BZ98" s="702"/>
      <c r="CA98" s="702"/>
      <c r="CB98" s="702"/>
      <c r="CC98" s="702"/>
      <c r="CD98" s="702"/>
      <c r="CE98" s="703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03"/>
      <c r="DS98" s="103"/>
      <c r="DT98" s="161"/>
      <c r="DU98" s="161"/>
      <c r="DV98" s="161"/>
      <c r="DW98" s="161"/>
      <c r="DX98" s="161"/>
      <c r="DY98" s="161"/>
      <c r="DZ98" s="161"/>
      <c r="EA98" s="161"/>
      <c r="EB98" s="161"/>
      <c r="EC98" s="161"/>
      <c r="ED98" s="161"/>
      <c r="EE98" s="161"/>
      <c r="EF98" s="161"/>
      <c r="EG98" s="161"/>
      <c r="EH98" s="161"/>
      <c r="EI98" s="161"/>
      <c r="EJ98" s="161"/>
      <c r="EK98" s="161"/>
      <c r="EL98" s="161"/>
      <c r="EM98" s="161"/>
      <c r="EN98" s="161"/>
      <c r="EO98" s="161"/>
      <c r="EP98" s="161"/>
      <c r="EQ98" s="161"/>
      <c r="ER98" s="161"/>
      <c r="ES98" s="161"/>
      <c r="ET98" s="161"/>
      <c r="EU98" s="161"/>
      <c r="EV98" s="161"/>
      <c r="EW98" s="161"/>
      <c r="EX98" s="161"/>
      <c r="EY98" s="161"/>
      <c r="EZ98" s="161"/>
      <c r="FA98" s="161"/>
      <c r="FB98" s="161"/>
      <c r="FC98" s="161"/>
      <c r="FD98" s="161"/>
      <c r="FE98" s="161"/>
      <c r="FF98" s="103"/>
      <c r="FG98" s="103"/>
      <c r="FH98" s="103"/>
      <c r="FI98" s="103"/>
      <c r="FJ98" s="103"/>
      <c r="FK98" s="103"/>
    </row>
    <row r="99" spans="2:167" ht="6.75" customHeight="1">
      <c r="B99" s="642"/>
      <c r="C99" s="643"/>
      <c r="D99" s="643"/>
      <c r="E99" s="644"/>
      <c r="F99" s="693" t="s">
        <v>27</v>
      </c>
      <c r="G99" s="619"/>
      <c r="H99" s="619"/>
      <c r="I99" s="619"/>
      <c r="J99" s="619"/>
      <c r="K99" s="619"/>
      <c r="L99" s="619" t="s">
        <v>85</v>
      </c>
      <c r="M99" s="619"/>
      <c r="N99" s="652"/>
      <c r="O99" s="652"/>
      <c r="P99" s="652"/>
      <c r="Q99" s="652"/>
      <c r="R99" s="652"/>
      <c r="S99" s="652"/>
      <c r="T99" s="619" t="s">
        <v>86</v>
      </c>
      <c r="U99" s="619"/>
      <c r="V99" s="652"/>
      <c r="W99" s="652"/>
      <c r="X99" s="652"/>
      <c r="Y99" s="652"/>
      <c r="Z99" s="652"/>
      <c r="AA99" s="652"/>
      <c r="AB99" s="652"/>
      <c r="AC99" s="652"/>
      <c r="AD99" s="652"/>
      <c r="AE99" s="652"/>
      <c r="AF99" s="652"/>
      <c r="AG99" s="652"/>
      <c r="AH99" s="652"/>
      <c r="AI99" s="652"/>
      <c r="AJ99" s="652"/>
      <c r="AK99" s="652"/>
      <c r="AL99" s="652"/>
      <c r="AM99" s="652"/>
      <c r="AN99" s="652"/>
      <c r="AO99" s="652"/>
      <c r="AP99" s="652"/>
      <c r="AQ99" s="652"/>
      <c r="AR99" s="652"/>
      <c r="AS99" s="652"/>
      <c r="AT99" s="652"/>
      <c r="AU99" s="652"/>
      <c r="AV99" s="652"/>
      <c r="AW99" s="652"/>
      <c r="AX99" s="652"/>
      <c r="AY99" s="652"/>
      <c r="AZ99" s="652"/>
      <c r="BA99" s="652"/>
      <c r="BB99" s="652"/>
      <c r="BC99" s="652"/>
      <c r="BD99" s="652"/>
      <c r="BE99" s="652"/>
      <c r="BF99" s="652"/>
      <c r="BG99" s="652"/>
      <c r="BH99" s="652"/>
      <c r="BI99" s="652"/>
      <c r="BJ99" s="652"/>
      <c r="BK99" s="652"/>
      <c r="BL99" s="715" t="s">
        <v>71</v>
      </c>
      <c r="BM99" s="716"/>
      <c r="BN99" s="716"/>
      <c r="BO99" s="716"/>
      <c r="BP99" s="716"/>
      <c r="BQ99" s="716"/>
      <c r="BR99" s="716"/>
      <c r="BS99" s="716"/>
      <c r="BT99" s="716"/>
      <c r="BU99" s="716"/>
      <c r="BV99" s="716"/>
      <c r="BW99" s="716"/>
      <c r="BX99" s="716"/>
      <c r="BY99" s="716"/>
      <c r="BZ99" s="716"/>
      <c r="CA99" s="716"/>
      <c r="CB99" s="716"/>
      <c r="CC99" s="716"/>
      <c r="CD99" s="716"/>
      <c r="CE99" s="717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03"/>
      <c r="DS99" s="103"/>
      <c r="DT99" s="161"/>
      <c r="DU99" s="161"/>
      <c r="DV99" s="161"/>
      <c r="DW99" s="161"/>
      <c r="DX99" s="161"/>
      <c r="DY99" s="161"/>
      <c r="DZ99" s="161"/>
      <c r="EA99" s="161"/>
      <c r="EB99" s="161"/>
      <c r="EC99" s="161"/>
      <c r="ED99" s="161"/>
      <c r="EE99" s="161"/>
      <c r="EF99" s="161"/>
      <c r="EG99" s="161"/>
      <c r="EH99" s="161"/>
      <c r="EI99" s="161"/>
      <c r="EJ99" s="161"/>
      <c r="EK99" s="161"/>
      <c r="EL99" s="161"/>
      <c r="EM99" s="161"/>
      <c r="EN99" s="161"/>
      <c r="EO99" s="161"/>
      <c r="EP99" s="161"/>
      <c r="EQ99" s="161"/>
      <c r="ER99" s="161"/>
      <c r="ES99" s="161"/>
      <c r="ET99" s="161"/>
      <c r="EU99" s="161"/>
      <c r="EV99" s="161"/>
      <c r="EW99" s="161"/>
      <c r="EX99" s="161"/>
      <c r="EY99" s="161"/>
      <c r="EZ99" s="161"/>
      <c r="FA99" s="161"/>
      <c r="FB99" s="161"/>
      <c r="FC99" s="161"/>
      <c r="FD99" s="161"/>
      <c r="FE99" s="161"/>
      <c r="FF99" s="103"/>
      <c r="FG99" s="103"/>
      <c r="FH99" s="103"/>
      <c r="FI99" s="103"/>
      <c r="FJ99" s="103"/>
      <c r="FK99" s="103"/>
    </row>
    <row r="100" spans="2:167" ht="6.75" customHeight="1">
      <c r="B100" s="642"/>
      <c r="C100" s="643"/>
      <c r="D100" s="643"/>
      <c r="E100" s="644"/>
      <c r="F100" s="657"/>
      <c r="G100" s="611"/>
      <c r="H100" s="611"/>
      <c r="I100" s="611"/>
      <c r="J100" s="611"/>
      <c r="K100" s="611"/>
      <c r="L100" s="611"/>
      <c r="M100" s="611"/>
      <c r="N100" s="653"/>
      <c r="O100" s="653"/>
      <c r="P100" s="653"/>
      <c r="Q100" s="653"/>
      <c r="R100" s="653"/>
      <c r="S100" s="653"/>
      <c r="T100" s="611"/>
      <c r="U100" s="611"/>
      <c r="V100" s="653"/>
      <c r="W100" s="653"/>
      <c r="X100" s="653"/>
      <c r="Y100" s="653"/>
      <c r="Z100" s="653"/>
      <c r="AA100" s="653"/>
      <c r="AB100" s="653"/>
      <c r="AC100" s="653"/>
      <c r="AD100" s="653"/>
      <c r="AE100" s="653"/>
      <c r="AF100" s="653"/>
      <c r="AG100" s="653"/>
      <c r="AH100" s="653"/>
      <c r="AI100" s="653"/>
      <c r="AJ100" s="653"/>
      <c r="AK100" s="653"/>
      <c r="AL100" s="653"/>
      <c r="AM100" s="653"/>
      <c r="AN100" s="653"/>
      <c r="AO100" s="653"/>
      <c r="AP100" s="653"/>
      <c r="AQ100" s="653"/>
      <c r="AR100" s="653"/>
      <c r="AS100" s="653"/>
      <c r="AT100" s="653"/>
      <c r="AU100" s="653"/>
      <c r="AV100" s="653"/>
      <c r="AW100" s="653"/>
      <c r="AX100" s="653"/>
      <c r="AY100" s="653"/>
      <c r="AZ100" s="653"/>
      <c r="BA100" s="653"/>
      <c r="BB100" s="653"/>
      <c r="BC100" s="653"/>
      <c r="BD100" s="653"/>
      <c r="BE100" s="653"/>
      <c r="BF100" s="653"/>
      <c r="BG100" s="653"/>
      <c r="BH100" s="653"/>
      <c r="BI100" s="653"/>
      <c r="BJ100" s="653"/>
      <c r="BK100" s="653"/>
      <c r="BL100" s="718"/>
      <c r="BM100" s="719"/>
      <c r="BN100" s="719"/>
      <c r="BO100" s="719"/>
      <c r="BP100" s="719"/>
      <c r="BQ100" s="719"/>
      <c r="BR100" s="719"/>
      <c r="BS100" s="719"/>
      <c r="BT100" s="719"/>
      <c r="BU100" s="719"/>
      <c r="BV100" s="719"/>
      <c r="BW100" s="719"/>
      <c r="BX100" s="719"/>
      <c r="BY100" s="719"/>
      <c r="BZ100" s="719"/>
      <c r="CA100" s="719"/>
      <c r="CB100" s="719"/>
      <c r="CC100" s="719"/>
      <c r="CD100" s="719"/>
      <c r="CE100" s="72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03"/>
      <c r="DS100" s="103"/>
      <c r="DT100" s="161"/>
      <c r="DU100" s="161"/>
      <c r="DV100" s="161"/>
      <c r="DW100" s="161"/>
      <c r="DX100" s="161"/>
      <c r="DY100" s="161"/>
      <c r="DZ100" s="161"/>
      <c r="EA100" s="161"/>
      <c r="EB100" s="161"/>
      <c r="EC100" s="161"/>
      <c r="ED100" s="161"/>
      <c r="EE100" s="161"/>
      <c r="EF100" s="161"/>
      <c r="EG100" s="161"/>
      <c r="EH100" s="161"/>
      <c r="EI100" s="161"/>
      <c r="EJ100" s="161"/>
      <c r="EK100" s="161"/>
      <c r="EL100" s="161"/>
      <c r="EM100" s="161"/>
      <c r="EN100" s="161"/>
      <c r="EO100" s="161"/>
      <c r="EP100" s="161"/>
      <c r="EQ100" s="161"/>
      <c r="ER100" s="161"/>
      <c r="ES100" s="161"/>
      <c r="ET100" s="161"/>
      <c r="EU100" s="161"/>
      <c r="EV100" s="161"/>
      <c r="EW100" s="161"/>
      <c r="EX100" s="161"/>
      <c r="EY100" s="161"/>
      <c r="EZ100" s="161"/>
      <c r="FA100" s="161"/>
      <c r="FB100" s="161"/>
      <c r="FC100" s="161"/>
      <c r="FD100" s="161"/>
      <c r="FE100" s="161"/>
      <c r="FF100" s="103"/>
      <c r="FG100" s="103"/>
      <c r="FH100" s="103"/>
      <c r="FI100" s="103"/>
      <c r="FJ100" s="103"/>
      <c r="FK100" s="103"/>
    </row>
    <row r="101" spans="2:167" ht="6.75" customHeight="1">
      <c r="B101" s="642"/>
      <c r="C101" s="643"/>
      <c r="D101" s="643"/>
      <c r="E101" s="644"/>
      <c r="F101" s="657"/>
      <c r="G101" s="611"/>
      <c r="H101" s="611"/>
      <c r="I101" s="611"/>
      <c r="J101" s="611"/>
      <c r="K101" s="611"/>
      <c r="L101" s="611"/>
      <c r="M101" s="611"/>
      <c r="N101" s="653"/>
      <c r="O101" s="653"/>
      <c r="P101" s="653"/>
      <c r="Q101" s="653"/>
      <c r="R101" s="653"/>
      <c r="S101" s="653"/>
      <c r="T101" s="611"/>
      <c r="U101" s="611"/>
      <c r="V101" s="653"/>
      <c r="W101" s="653"/>
      <c r="X101" s="653"/>
      <c r="Y101" s="653"/>
      <c r="Z101" s="653"/>
      <c r="AA101" s="653"/>
      <c r="AB101" s="653"/>
      <c r="AC101" s="653"/>
      <c r="AD101" s="653"/>
      <c r="AE101" s="653"/>
      <c r="AF101" s="653"/>
      <c r="AG101" s="653"/>
      <c r="AH101" s="653"/>
      <c r="AI101" s="653"/>
      <c r="AJ101" s="653"/>
      <c r="AK101" s="653"/>
      <c r="AL101" s="653"/>
      <c r="AM101" s="653"/>
      <c r="AN101" s="653"/>
      <c r="AO101" s="653"/>
      <c r="AP101" s="653"/>
      <c r="AQ101" s="653"/>
      <c r="AR101" s="653"/>
      <c r="AS101" s="653"/>
      <c r="AT101" s="653"/>
      <c r="AU101" s="653"/>
      <c r="AV101" s="653"/>
      <c r="AW101" s="653"/>
      <c r="AX101" s="653"/>
      <c r="AY101" s="653"/>
      <c r="AZ101" s="653"/>
      <c r="BA101" s="653"/>
      <c r="BB101" s="653"/>
      <c r="BC101" s="653"/>
      <c r="BD101" s="653"/>
      <c r="BE101" s="653"/>
      <c r="BF101" s="653"/>
      <c r="BG101" s="653"/>
      <c r="BH101" s="653"/>
      <c r="BI101" s="653"/>
      <c r="BJ101" s="653"/>
      <c r="BK101" s="653"/>
      <c r="BL101" s="718"/>
      <c r="BM101" s="719"/>
      <c r="BN101" s="719"/>
      <c r="BO101" s="719"/>
      <c r="BP101" s="719"/>
      <c r="BQ101" s="719"/>
      <c r="BR101" s="719"/>
      <c r="BS101" s="719"/>
      <c r="BT101" s="719"/>
      <c r="BU101" s="719"/>
      <c r="BV101" s="719"/>
      <c r="BW101" s="719"/>
      <c r="BX101" s="719"/>
      <c r="BY101" s="719"/>
      <c r="BZ101" s="719"/>
      <c r="CA101" s="719"/>
      <c r="CB101" s="719"/>
      <c r="CC101" s="719"/>
      <c r="CD101" s="719"/>
      <c r="CE101" s="720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51"/>
      <c r="CZ101" s="151"/>
      <c r="DA101" s="151"/>
      <c r="DB101" s="151"/>
      <c r="DC101" s="151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2"/>
      <c r="DN101" s="112"/>
      <c r="DO101" s="112"/>
      <c r="DP101" s="112"/>
      <c r="DQ101" s="112"/>
      <c r="DR101" s="103"/>
      <c r="DS101" s="103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48"/>
      <c r="EM101" s="148"/>
      <c r="EN101" s="148"/>
      <c r="EO101" s="148"/>
      <c r="EP101" s="148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2"/>
      <c r="FA101" s="112"/>
      <c r="FB101" s="112"/>
      <c r="FC101" s="112"/>
      <c r="FD101" s="112"/>
      <c r="FE101" s="112"/>
      <c r="FF101" s="103"/>
      <c r="FG101" s="103"/>
      <c r="FH101" s="103"/>
      <c r="FI101" s="103"/>
      <c r="FJ101" s="103"/>
      <c r="FK101" s="103"/>
    </row>
    <row r="102" spans="2:167" ht="6.75" customHeight="1">
      <c r="B102" s="642"/>
      <c r="C102" s="643"/>
      <c r="D102" s="643"/>
      <c r="E102" s="644"/>
      <c r="F102" s="751"/>
      <c r="G102" s="610"/>
      <c r="H102" s="610"/>
      <c r="I102" s="610"/>
      <c r="J102" s="610"/>
      <c r="K102" s="610"/>
      <c r="L102" s="610"/>
      <c r="M102" s="610"/>
      <c r="N102" s="610"/>
      <c r="O102" s="610"/>
      <c r="P102" s="610"/>
      <c r="Q102" s="610"/>
      <c r="R102" s="610"/>
      <c r="S102" s="610"/>
      <c r="T102" s="610"/>
      <c r="U102" s="610"/>
      <c r="V102" s="610"/>
      <c r="W102" s="610"/>
      <c r="X102" s="610"/>
      <c r="Y102" s="610"/>
      <c r="Z102" s="610"/>
      <c r="AA102" s="610"/>
      <c r="AB102" s="610"/>
      <c r="AC102" s="610"/>
      <c r="AD102" s="610"/>
      <c r="AE102" s="610"/>
      <c r="AF102" s="610"/>
      <c r="AG102" s="610"/>
      <c r="AH102" s="610"/>
      <c r="AI102" s="610"/>
      <c r="AJ102" s="610"/>
      <c r="AK102" s="610"/>
      <c r="AL102" s="610"/>
      <c r="AM102" s="610"/>
      <c r="AN102" s="610"/>
      <c r="AO102" s="610"/>
      <c r="AP102" s="610"/>
      <c r="AQ102" s="610"/>
      <c r="AR102" s="610"/>
      <c r="AS102" s="610"/>
      <c r="AT102" s="610"/>
      <c r="AU102" s="610"/>
      <c r="AV102" s="610"/>
      <c r="AW102" s="610"/>
      <c r="AX102" s="610"/>
      <c r="AY102" s="610"/>
      <c r="AZ102" s="610"/>
      <c r="BA102" s="610"/>
      <c r="BB102" s="610"/>
      <c r="BC102" s="610"/>
      <c r="BD102" s="610"/>
      <c r="BE102" s="610"/>
      <c r="BF102" s="610"/>
      <c r="BG102" s="610"/>
      <c r="BH102" s="610"/>
      <c r="BI102" s="610"/>
      <c r="BJ102" s="610"/>
      <c r="BK102" s="776"/>
      <c r="BL102" s="718"/>
      <c r="BM102" s="719"/>
      <c r="BN102" s="719"/>
      <c r="BO102" s="719"/>
      <c r="BP102" s="719"/>
      <c r="BQ102" s="719"/>
      <c r="BR102" s="719"/>
      <c r="BS102" s="719"/>
      <c r="BT102" s="719"/>
      <c r="BU102" s="719"/>
      <c r="BV102" s="719"/>
      <c r="BW102" s="719"/>
      <c r="BX102" s="719"/>
      <c r="BY102" s="719"/>
      <c r="BZ102" s="719"/>
      <c r="CA102" s="719"/>
      <c r="CB102" s="719"/>
      <c r="CC102" s="719"/>
      <c r="CD102" s="719"/>
      <c r="CE102" s="720"/>
      <c r="CG102" s="161"/>
      <c r="CH102" s="161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51"/>
      <c r="CZ102" s="151"/>
      <c r="DA102" s="151"/>
      <c r="DB102" s="151"/>
      <c r="DC102" s="151"/>
      <c r="DD102" s="114"/>
      <c r="DE102" s="114"/>
      <c r="DF102" s="114"/>
      <c r="DG102" s="114"/>
      <c r="DH102" s="114"/>
      <c r="DI102" s="114"/>
      <c r="DJ102" s="114"/>
      <c r="DK102" s="114"/>
      <c r="DL102" s="114"/>
      <c r="DM102" s="112"/>
      <c r="DN102" s="112"/>
      <c r="DO102" s="112"/>
      <c r="DP102" s="112"/>
      <c r="DQ102" s="112"/>
      <c r="DR102" s="103"/>
      <c r="DS102" s="103"/>
      <c r="DT102" s="161"/>
      <c r="DU102" s="161"/>
      <c r="DV102" s="161"/>
      <c r="DW102" s="161"/>
      <c r="DX102" s="161"/>
      <c r="DY102" s="161"/>
      <c r="DZ102" s="161"/>
      <c r="EA102" s="161"/>
      <c r="EB102" s="161"/>
      <c r="EC102" s="161"/>
      <c r="ED102" s="161"/>
      <c r="EE102" s="161"/>
      <c r="EF102" s="161"/>
      <c r="EG102" s="161"/>
      <c r="EH102" s="161"/>
      <c r="EI102" s="161"/>
      <c r="EJ102" s="161"/>
      <c r="EK102" s="161"/>
      <c r="EL102" s="148"/>
      <c r="EM102" s="148"/>
      <c r="EN102" s="148"/>
      <c r="EO102" s="148"/>
      <c r="EP102" s="148"/>
      <c r="EQ102" s="114"/>
      <c r="ER102" s="114"/>
      <c r="ES102" s="114"/>
      <c r="ET102" s="114"/>
      <c r="EU102" s="114"/>
      <c r="EV102" s="114"/>
      <c r="EW102" s="114"/>
      <c r="EX102" s="114"/>
      <c r="EY102" s="114"/>
      <c r="EZ102" s="112"/>
      <c r="FA102" s="112"/>
      <c r="FB102" s="112"/>
      <c r="FC102" s="112"/>
      <c r="FD102" s="112"/>
      <c r="FE102" s="112"/>
      <c r="FF102" s="103"/>
      <c r="FG102" s="103"/>
      <c r="FH102" s="103"/>
      <c r="FI102" s="103"/>
      <c r="FJ102" s="103"/>
      <c r="FK102" s="103"/>
    </row>
    <row r="103" spans="2:167" ht="6.75" customHeight="1">
      <c r="B103" s="642"/>
      <c r="C103" s="643"/>
      <c r="D103" s="643"/>
      <c r="E103" s="644"/>
      <c r="F103" s="751"/>
      <c r="G103" s="610"/>
      <c r="H103" s="610"/>
      <c r="I103" s="610"/>
      <c r="J103" s="610"/>
      <c r="K103" s="610"/>
      <c r="L103" s="610"/>
      <c r="M103" s="610"/>
      <c r="N103" s="610"/>
      <c r="O103" s="610"/>
      <c r="P103" s="610"/>
      <c r="Q103" s="610"/>
      <c r="R103" s="610"/>
      <c r="S103" s="610"/>
      <c r="T103" s="610"/>
      <c r="U103" s="610"/>
      <c r="V103" s="610"/>
      <c r="W103" s="610"/>
      <c r="X103" s="610"/>
      <c r="Y103" s="610"/>
      <c r="Z103" s="610"/>
      <c r="AA103" s="610"/>
      <c r="AB103" s="610"/>
      <c r="AC103" s="610"/>
      <c r="AD103" s="610"/>
      <c r="AE103" s="610"/>
      <c r="AF103" s="610"/>
      <c r="AG103" s="610"/>
      <c r="AH103" s="610"/>
      <c r="AI103" s="610"/>
      <c r="AJ103" s="610"/>
      <c r="AK103" s="610"/>
      <c r="AL103" s="610"/>
      <c r="AM103" s="610"/>
      <c r="AN103" s="610"/>
      <c r="AO103" s="610"/>
      <c r="AP103" s="610"/>
      <c r="AQ103" s="610"/>
      <c r="AR103" s="610"/>
      <c r="AS103" s="610"/>
      <c r="AT103" s="610"/>
      <c r="AU103" s="610"/>
      <c r="AV103" s="610"/>
      <c r="AW103" s="610"/>
      <c r="AX103" s="610"/>
      <c r="AY103" s="610"/>
      <c r="AZ103" s="610"/>
      <c r="BA103" s="610"/>
      <c r="BB103" s="610"/>
      <c r="BC103" s="610"/>
      <c r="BD103" s="610"/>
      <c r="BE103" s="610"/>
      <c r="BF103" s="610"/>
      <c r="BG103" s="610"/>
      <c r="BH103" s="610"/>
      <c r="BI103" s="610"/>
      <c r="BJ103" s="610"/>
      <c r="BK103" s="776"/>
      <c r="BL103" s="718"/>
      <c r="BM103" s="719"/>
      <c r="BN103" s="719"/>
      <c r="BO103" s="719"/>
      <c r="BP103" s="719"/>
      <c r="BQ103" s="719"/>
      <c r="BR103" s="719"/>
      <c r="BS103" s="719"/>
      <c r="BT103" s="719"/>
      <c r="BU103" s="719"/>
      <c r="BV103" s="719"/>
      <c r="BW103" s="719"/>
      <c r="BX103" s="719"/>
      <c r="BY103" s="719"/>
      <c r="BZ103" s="719"/>
      <c r="CA103" s="719"/>
      <c r="CB103" s="719"/>
      <c r="CC103" s="719"/>
      <c r="CD103" s="719"/>
      <c r="CE103" s="720"/>
      <c r="CG103" s="161"/>
      <c r="CH103" s="161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51"/>
      <c r="CZ103" s="151"/>
      <c r="DA103" s="151"/>
      <c r="DB103" s="151"/>
      <c r="DC103" s="151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2"/>
      <c r="DN103" s="112"/>
      <c r="DO103" s="112"/>
      <c r="DP103" s="112"/>
      <c r="DQ103" s="112"/>
      <c r="DR103" s="103"/>
      <c r="DS103" s="103"/>
      <c r="DT103" s="161"/>
      <c r="DU103" s="161"/>
      <c r="DV103" s="161"/>
      <c r="DW103" s="161"/>
      <c r="DX103" s="161"/>
      <c r="DY103" s="161"/>
      <c r="DZ103" s="161"/>
      <c r="EA103" s="161"/>
      <c r="EB103" s="161"/>
      <c r="EC103" s="161"/>
      <c r="ED103" s="161"/>
      <c r="EE103" s="161"/>
      <c r="EF103" s="161"/>
      <c r="EG103" s="161"/>
      <c r="EH103" s="161"/>
      <c r="EI103" s="161"/>
      <c r="EJ103" s="161"/>
      <c r="EK103" s="161"/>
      <c r="EL103" s="148"/>
      <c r="EM103" s="148"/>
      <c r="EN103" s="148"/>
      <c r="EO103" s="148"/>
      <c r="EP103" s="148"/>
      <c r="EQ103" s="114"/>
      <c r="ER103" s="114"/>
      <c r="ES103" s="114"/>
      <c r="ET103" s="114"/>
      <c r="EU103" s="114"/>
      <c r="EV103" s="114"/>
      <c r="EW103" s="114"/>
      <c r="EX103" s="114"/>
      <c r="EY103" s="114"/>
      <c r="EZ103" s="112"/>
      <c r="FA103" s="112"/>
      <c r="FB103" s="112"/>
      <c r="FC103" s="112"/>
      <c r="FD103" s="112"/>
      <c r="FE103" s="112"/>
      <c r="FF103" s="103"/>
      <c r="FG103" s="103"/>
      <c r="FH103" s="103"/>
      <c r="FI103" s="103"/>
      <c r="FJ103" s="103"/>
      <c r="FK103" s="103"/>
    </row>
    <row r="104" spans="2:167" ht="6.75" customHeight="1" thickBot="1">
      <c r="B104" s="645"/>
      <c r="C104" s="646"/>
      <c r="D104" s="646"/>
      <c r="E104" s="647"/>
      <c r="F104" s="77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7"/>
      <c r="AB104" s="607"/>
      <c r="AC104" s="607"/>
      <c r="AD104" s="607"/>
      <c r="AE104" s="607"/>
      <c r="AF104" s="607"/>
      <c r="AG104" s="607"/>
      <c r="AH104" s="607"/>
      <c r="AI104" s="607"/>
      <c r="AJ104" s="607"/>
      <c r="AK104" s="607"/>
      <c r="AL104" s="607"/>
      <c r="AM104" s="607"/>
      <c r="AN104" s="607"/>
      <c r="AO104" s="607"/>
      <c r="AP104" s="607"/>
      <c r="AQ104" s="607"/>
      <c r="AR104" s="607"/>
      <c r="AS104" s="607"/>
      <c r="AT104" s="607"/>
      <c r="AU104" s="607"/>
      <c r="AV104" s="607"/>
      <c r="AW104" s="607"/>
      <c r="AX104" s="607"/>
      <c r="AY104" s="607"/>
      <c r="AZ104" s="607"/>
      <c r="BA104" s="607"/>
      <c r="BB104" s="607"/>
      <c r="BC104" s="607"/>
      <c r="BD104" s="607"/>
      <c r="BE104" s="607"/>
      <c r="BF104" s="607"/>
      <c r="BG104" s="607"/>
      <c r="BH104" s="607"/>
      <c r="BI104" s="607"/>
      <c r="BJ104" s="607"/>
      <c r="BK104" s="778"/>
      <c r="BL104" s="721"/>
      <c r="BM104" s="722"/>
      <c r="BN104" s="722"/>
      <c r="BO104" s="722"/>
      <c r="BP104" s="722"/>
      <c r="BQ104" s="722"/>
      <c r="BR104" s="722"/>
      <c r="BS104" s="722"/>
      <c r="BT104" s="722"/>
      <c r="BU104" s="722"/>
      <c r="BV104" s="722"/>
      <c r="BW104" s="722"/>
      <c r="BX104" s="722"/>
      <c r="BY104" s="722"/>
      <c r="BZ104" s="722"/>
      <c r="CA104" s="722"/>
      <c r="CB104" s="722"/>
      <c r="CC104" s="722"/>
      <c r="CD104" s="722"/>
      <c r="CE104" s="72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</row>
    <row r="105" spans="85:167" ht="6.75" customHeight="1" thickBot="1">
      <c r="CG105" s="103"/>
      <c r="CH105" s="103"/>
      <c r="CI105" s="114"/>
      <c r="CJ105" s="114"/>
      <c r="CK105" s="114"/>
      <c r="CL105" s="114"/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</row>
    <row r="106" spans="2:167" ht="6.75" customHeight="1">
      <c r="B106" s="886" t="s">
        <v>74</v>
      </c>
      <c r="C106" s="886"/>
      <c r="D106" s="886"/>
      <c r="E106" s="886"/>
      <c r="F106" s="886"/>
      <c r="G106" s="886"/>
      <c r="H106" s="886"/>
      <c r="I106" s="886"/>
      <c r="J106" s="886"/>
      <c r="K106" s="886"/>
      <c r="L106" s="886"/>
      <c r="M106" s="886"/>
      <c r="N106" s="886"/>
      <c r="O106" s="886"/>
      <c r="P106" s="886"/>
      <c r="Q106" s="886"/>
      <c r="R106" s="886"/>
      <c r="S106" s="886"/>
      <c r="T106" s="886"/>
      <c r="U106" s="886"/>
      <c r="V106" s="886"/>
      <c r="W106" s="886"/>
      <c r="X106" s="886"/>
      <c r="Y106" s="886"/>
      <c r="Z106" s="886"/>
      <c r="AA106" s="886"/>
      <c r="AB106" s="886"/>
      <c r="AC106" s="886"/>
      <c r="AD106" s="886"/>
      <c r="AE106" s="886"/>
      <c r="AF106" s="886"/>
      <c r="AG106" s="886"/>
      <c r="AH106" s="886"/>
      <c r="AI106" s="886"/>
      <c r="AJ106" s="886"/>
      <c r="AK106" s="886"/>
      <c r="AL106" s="886"/>
      <c r="AM106" s="886"/>
      <c r="AN106" s="886"/>
      <c r="AO106" s="886"/>
      <c r="AP106" s="886"/>
      <c r="AR106" s="908" t="s">
        <v>15</v>
      </c>
      <c r="AS106" s="909"/>
      <c r="AT106" s="909"/>
      <c r="AU106" s="909"/>
      <c r="AV106" s="909"/>
      <c r="AW106" s="909"/>
      <c r="AX106" s="909"/>
      <c r="AY106" s="909"/>
      <c r="AZ106" s="909"/>
      <c r="BA106" s="909"/>
      <c r="BB106" s="909"/>
      <c r="BC106" s="909"/>
      <c r="BD106" s="909"/>
      <c r="BE106" s="909"/>
      <c r="BF106" s="909"/>
      <c r="BG106" s="909"/>
      <c r="BH106" s="909"/>
      <c r="BI106" s="909"/>
      <c r="BJ106" s="909"/>
      <c r="BK106" s="909"/>
      <c r="BL106" s="909"/>
      <c r="BM106" s="909"/>
      <c r="BN106" s="909"/>
      <c r="BO106" s="909"/>
      <c r="BP106" s="909"/>
      <c r="BQ106" s="909"/>
      <c r="BR106" s="909"/>
      <c r="BS106" s="909"/>
      <c r="BT106" s="909"/>
      <c r="BU106" s="909"/>
      <c r="BV106" s="909"/>
      <c r="BW106" s="909"/>
      <c r="BX106" s="909"/>
      <c r="BY106" s="909"/>
      <c r="BZ106" s="909"/>
      <c r="CA106" s="909"/>
      <c r="CB106" s="909"/>
      <c r="CC106" s="909"/>
      <c r="CD106" s="909"/>
      <c r="CE106" s="910"/>
      <c r="CG106" s="103"/>
      <c r="CH106" s="103"/>
      <c r="CI106" s="114"/>
      <c r="CJ106" s="114"/>
      <c r="CK106" s="114"/>
      <c r="CL106" s="114"/>
      <c r="CM106" s="114"/>
      <c r="CN106" s="114"/>
      <c r="CO106" s="114"/>
      <c r="CP106" s="114"/>
      <c r="CQ106" s="114"/>
      <c r="CR106" s="114"/>
      <c r="CS106" s="114"/>
      <c r="CT106" s="114"/>
      <c r="CU106" s="114"/>
      <c r="CV106" s="114"/>
      <c r="CW106" s="114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</row>
    <row r="107" spans="2:167" ht="6.75" customHeight="1" thickBot="1">
      <c r="B107" s="887"/>
      <c r="C107" s="887"/>
      <c r="D107" s="887"/>
      <c r="E107" s="887"/>
      <c r="F107" s="887"/>
      <c r="G107" s="887"/>
      <c r="H107" s="887"/>
      <c r="I107" s="887"/>
      <c r="J107" s="887"/>
      <c r="K107" s="887"/>
      <c r="L107" s="887"/>
      <c r="M107" s="887"/>
      <c r="N107" s="887"/>
      <c r="O107" s="887"/>
      <c r="P107" s="887"/>
      <c r="Q107" s="887"/>
      <c r="R107" s="887"/>
      <c r="S107" s="887"/>
      <c r="T107" s="887"/>
      <c r="U107" s="887"/>
      <c r="V107" s="887"/>
      <c r="W107" s="887"/>
      <c r="X107" s="887"/>
      <c r="Y107" s="887"/>
      <c r="Z107" s="887"/>
      <c r="AA107" s="887"/>
      <c r="AB107" s="887"/>
      <c r="AC107" s="887"/>
      <c r="AD107" s="887"/>
      <c r="AE107" s="887"/>
      <c r="AF107" s="887"/>
      <c r="AG107" s="887"/>
      <c r="AH107" s="887"/>
      <c r="AI107" s="887"/>
      <c r="AJ107" s="887"/>
      <c r="AK107" s="887"/>
      <c r="AL107" s="887"/>
      <c r="AM107" s="887"/>
      <c r="AN107" s="887"/>
      <c r="AO107" s="887"/>
      <c r="AP107" s="887"/>
      <c r="AR107" s="911"/>
      <c r="AS107" s="912"/>
      <c r="AT107" s="912"/>
      <c r="AU107" s="912"/>
      <c r="AV107" s="912"/>
      <c r="AW107" s="912"/>
      <c r="AX107" s="912"/>
      <c r="AY107" s="912"/>
      <c r="AZ107" s="912"/>
      <c r="BA107" s="912"/>
      <c r="BB107" s="912"/>
      <c r="BC107" s="912"/>
      <c r="BD107" s="912"/>
      <c r="BE107" s="912"/>
      <c r="BF107" s="912"/>
      <c r="BG107" s="912"/>
      <c r="BH107" s="912"/>
      <c r="BI107" s="912"/>
      <c r="BJ107" s="912"/>
      <c r="BK107" s="912"/>
      <c r="BL107" s="912"/>
      <c r="BM107" s="912"/>
      <c r="BN107" s="912"/>
      <c r="BO107" s="912"/>
      <c r="BP107" s="912"/>
      <c r="BQ107" s="912"/>
      <c r="BR107" s="912"/>
      <c r="BS107" s="912"/>
      <c r="BT107" s="912"/>
      <c r="BU107" s="912"/>
      <c r="BV107" s="912"/>
      <c r="BW107" s="912"/>
      <c r="BX107" s="912"/>
      <c r="BY107" s="912"/>
      <c r="BZ107" s="912"/>
      <c r="CA107" s="912"/>
      <c r="CB107" s="912"/>
      <c r="CC107" s="912"/>
      <c r="CD107" s="912"/>
      <c r="CE107" s="913"/>
      <c r="CG107" s="103"/>
      <c r="CH107" s="103"/>
      <c r="CI107" s="114"/>
      <c r="CJ107" s="114"/>
      <c r="CK107" s="114"/>
      <c r="CL107" s="114"/>
      <c r="CM107" s="114"/>
      <c r="CN107" s="114"/>
      <c r="CO107" s="114"/>
      <c r="CP107" s="114"/>
      <c r="CQ107" s="114"/>
      <c r="CR107" s="114"/>
      <c r="CS107" s="114"/>
      <c r="CT107" s="114"/>
      <c r="CU107" s="114"/>
      <c r="CV107" s="114"/>
      <c r="CW107" s="114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</row>
    <row r="108" spans="2:167" ht="6.75" customHeight="1">
      <c r="B108" s="621" t="s">
        <v>46</v>
      </c>
      <c r="C108" s="622"/>
      <c r="D108" s="622"/>
      <c r="E108" s="622"/>
      <c r="F108" s="622"/>
      <c r="G108" s="622"/>
      <c r="H108" s="622"/>
      <c r="I108" s="622"/>
      <c r="J108" s="622"/>
      <c r="K108" s="622"/>
      <c r="L108" s="622"/>
      <c r="M108" s="622"/>
      <c r="N108" s="622"/>
      <c r="O108" s="622"/>
      <c r="P108" s="622"/>
      <c r="Q108" s="622"/>
      <c r="R108" s="622"/>
      <c r="S108" s="622"/>
      <c r="T108" s="622"/>
      <c r="U108" s="622"/>
      <c r="V108" s="622"/>
      <c r="W108" s="622"/>
      <c r="X108" s="622"/>
      <c r="Y108" s="622"/>
      <c r="Z108" s="622"/>
      <c r="AA108" s="622"/>
      <c r="AB108" s="622"/>
      <c r="AC108" s="622"/>
      <c r="AD108" s="622"/>
      <c r="AE108" s="622"/>
      <c r="AF108" s="622"/>
      <c r="AG108" s="622"/>
      <c r="AH108" s="622"/>
      <c r="AI108" s="622"/>
      <c r="AJ108" s="622"/>
      <c r="AK108" s="622"/>
      <c r="AL108" s="622"/>
      <c r="AM108" s="622"/>
      <c r="AN108" s="622"/>
      <c r="AO108" s="622"/>
      <c r="AP108" s="623"/>
      <c r="AR108" s="787" t="s">
        <v>112</v>
      </c>
      <c r="AS108" s="788"/>
      <c r="AT108" s="788"/>
      <c r="AU108" s="788"/>
      <c r="AV108" s="788"/>
      <c r="AW108" s="788"/>
      <c r="AX108" s="788"/>
      <c r="AY108" s="788"/>
      <c r="AZ108" s="788"/>
      <c r="BA108" s="788"/>
      <c r="BB108" s="788"/>
      <c r="BC108" s="788"/>
      <c r="BD108" s="788"/>
      <c r="BE108" s="788"/>
      <c r="BF108" s="788"/>
      <c r="BG108" s="788"/>
      <c r="BH108" s="788"/>
      <c r="BI108" s="788"/>
      <c r="BJ108" s="788"/>
      <c r="BK108" s="788"/>
      <c r="BL108" s="788"/>
      <c r="BM108" s="788"/>
      <c r="BN108" s="788"/>
      <c r="BO108" s="788"/>
      <c r="BP108" s="788"/>
      <c r="BQ108" s="788"/>
      <c r="BR108" s="788"/>
      <c r="BS108" s="788"/>
      <c r="BT108" s="788"/>
      <c r="BU108" s="788"/>
      <c r="BV108" s="788"/>
      <c r="BW108" s="788"/>
      <c r="BX108" s="788"/>
      <c r="BY108" s="788"/>
      <c r="BZ108" s="788"/>
      <c r="CA108" s="788"/>
      <c r="CB108" s="788"/>
      <c r="CC108" s="788"/>
      <c r="CD108" s="788"/>
      <c r="CE108" s="789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03"/>
    </row>
    <row r="109" spans="2:167" ht="6.75" customHeight="1">
      <c r="B109" s="624"/>
      <c r="C109" s="625"/>
      <c r="D109" s="625"/>
      <c r="E109" s="625"/>
      <c r="F109" s="625"/>
      <c r="G109" s="625"/>
      <c r="H109" s="625"/>
      <c r="I109" s="625"/>
      <c r="J109" s="625"/>
      <c r="K109" s="625"/>
      <c r="L109" s="625"/>
      <c r="M109" s="625"/>
      <c r="N109" s="625"/>
      <c r="O109" s="625"/>
      <c r="P109" s="625"/>
      <c r="Q109" s="625"/>
      <c r="R109" s="625"/>
      <c r="S109" s="625"/>
      <c r="T109" s="625"/>
      <c r="U109" s="625"/>
      <c r="V109" s="625"/>
      <c r="W109" s="625"/>
      <c r="X109" s="625"/>
      <c r="Y109" s="625"/>
      <c r="Z109" s="625"/>
      <c r="AA109" s="625"/>
      <c r="AB109" s="625"/>
      <c r="AC109" s="625"/>
      <c r="AD109" s="625"/>
      <c r="AE109" s="625"/>
      <c r="AF109" s="625"/>
      <c r="AG109" s="625"/>
      <c r="AH109" s="625"/>
      <c r="AI109" s="625"/>
      <c r="AJ109" s="625"/>
      <c r="AK109" s="625"/>
      <c r="AL109" s="625"/>
      <c r="AM109" s="625"/>
      <c r="AN109" s="625"/>
      <c r="AO109" s="625"/>
      <c r="AP109" s="626"/>
      <c r="AR109" s="787"/>
      <c r="AS109" s="788"/>
      <c r="AT109" s="788"/>
      <c r="AU109" s="788"/>
      <c r="AV109" s="788"/>
      <c r="AW109" s="788"/>
      <c r="AX109" s="788"/>
      <c r="AY109" s="788"/>
      <c r="AZ109" s="788"/>
      <c r="BA109" s="788"/>
      <c r="BB109" s="788"/>
      <c r="BC109" s="788"/>
      <c r="BD109" s="788"/>
      <c r="BE109" s="788"/>
      <c r="BF109" s="788"/>
      <c r="BG109" s="788"/>
      <c r="BH109" s="788"/>
      <c r="BI109" s="788"/>
      <c r="BJ109" s="788"/>
      <c r="BK109" s="788"/>
      <c r="BL109" s="788"/>
      <c r="BM109" s="788"/>
      <c r="BN109" s="788"/>
      <c r="BO109" s="788"/>
      <c r="BP109" s="788"/>
      <c r="BQ109" s="788"/>
      <c r="BR109" s="788"/>
      <c r="BS109" s="788"/>
      <c r="BT109" s="788"/>
      <c r="BU109" s="788"/>
      <c r="BV109" s="788"/>
      <c r="BW109" s="788"/>
      <c r="BX109" s="788"/>
      <c r="BY109" s="788"/>
      <c r="BZ109" s="788"/>
      <c r="CA109" s="788"/>
      <c r="CB109" s="788"/>
      <c r="CC109" s="788"/>
      <c r="CD109" s="788"/>
      <c r="CE109" s="789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</row>
    <row r="110" spans="2:167" ht="6.75" customHeight="1">
      <c r="B110" s="627"/>
      <c r="C110" s="628"/>
      <c r="D110" s="628"/>
      <c r="E110" s="628"/>
      <c r="F110" s="628"/>
      <c r="G110" s="628"/>
      <c r="H110" s="628"/>
      <c r="I110" s="628"/>
      <c r="J110" s="628"/>
      <c r="K110" s="628"/>
      <c r="L110" s="628"/>
      <c r="M110" s="628"/>
      <c r="N110" s="628"/>
      <c r="O110" s="628"/>
      <c r="P110" s="628"/>
      <c r="Q110" s="628"/>
      <c r="R110" s="628"/>
      <c r="S110" s="628"/>
      <c r="T110" s="628"/>
      <c r="U110" s="628"/>
      <c r="V110" s="628"/>
      <c r="W110" s="628"/>
      <c r="X110" s="628"/>
      <c r="Y110" s="628"/>
      <c r="Z110" s="628"/>
      <c r="AA110" s="628"/>
      <c r="AB110" s="628"/>
      <c r="AC110" s="628"/>
      <c r="AD110" s="628"/>
      <c r="AE110" s="628"/>
      <c r="AF110" s="628"/>
      <c r="AG110" s="628"/>
      <c r="AH110" s="628"/>
      <c r="AI110" s="628"/>
      <c r="AJ110" s="628"/>
      <c r="AK110" s="628"/>
      <c r="AL110" s="628"/>
      <c r="AM110" s="628"/>
      <c r="AN110" s="628"/>
      <c r="AO110" s="628"/>
      <c r="AP110" s="629"/>
      <c r="AR110" s="787"/>
      <c r="AS110" s="788"/>
      <c r="AT110" s="788"/>
      <c r="AU110" s="788"/>
      <c r="AV110" s="788"/>
      <c r="AW110" s="788"/>
      <c r="AX110" s="788"/>
      <c r="AY110" s="788"/>
      <c r="AZ110" s="788"/>
      <c r="BA110" s="788"/>
      <c r="BB110" s="788"/>
      <c r="BC110" s="788"/>
      <c r="BD110" s="788"/>
      <c r="BE110" s="788"/>
      <c r="BF110" s="788"/>
      <c r="BG110" s="788"/>
      <c r="BH110" s="788"/>
      <c r="BI110" s="788"/>
      <c r="BJ110" s="788"/>
      <c r="BK110" s="788"/>
      <c r="BL110" s="788"/>
      <c r="BM110" s="788"/>
      <c r="BN110" s="788"/>
      <c r="BO110" s="788"/>
      <c r="BP110" s="788"/>
      <c r="BQ110" s="788"/>
      <c r="BR110" s="788"/>
      <c r="BS110" s="788"/>
      <c r="BT110" s="788"/>
      <c r="BU110" s="788"/>
      <c r="BV110" s="788"/>
      <c r="BW110" s="788"/>
      <c r="BX110" s="788"/>
      <c r="BY110" s="788"/>
      <c r="BZ110" s="788"/>
      <c r="CA110" s="788"/>
      <c r="CB110" s="788"/>
      <c r="CC110" s="788"/>
      <c r="CD110" s="788"/>
      <c r="CE110" s="789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</row>
    <row r="111" spans="2:167" ht="6.75" customHeight="1">
      <c r="B111" s="624" t="s">
        <v>83</v>
      </c>
      <c r="C111" s="625"/>
      <c r="D111" s="625"/>
      <c r="E111" s="625"/>
      <c r="F111" s="625"/>
      <c r="G111" s="625"/>
      <c r="H111" s="625"/>
      <c r="I111" s="625"/>
      <c r="J111" s="625"/>
      <c r="K111" s="625"/>
      <c r="L111" s="625"/>
      <c r="M111" s="625"/>
      <c r="N111" s="625"/>
      <c r="O111" s="625"/>
      <c r="P111" s="625"/>
      <c r="Q111" s="625"/>
      <c r="R111" s="625"/>
      <c r="S111" s="625"/>
      <c r="T111" s="625"/>
      <c r="U111" s="625"/>
      <c r="V111" s="625"/>
      <c r="W111" s="625"/>
      <c r="X111" s="625"/>
      <c r="Y111" s="625"/>
      <c r="Z111" s="625"/>
      <c r="AA111" s="625"/>
      <c r="AB111" s="625"/>
      <c r="AC111" s="625"/>
      <c r="AD111" s="625"/>
      <c r="AE111" s="625"/>
      <c r="AF111" s="625"/>
      <c r="AG111" s="625"/>
      <c r="AH111" s="625"/>
      <c r="AI111" s="625"/>
      <c r="AJ111" s="625"/>
      <c r="AK111" s="625"/>
      <c r="AL111" s="625"/>
      <c r="AM111" s="625"/>
      <c r="AN111" s="625"/>
      <c r="AO111" s="625"/>
      <c r="AP111" s="626"/>
      <c r="AR111" s="787" t="s">
        <v>113</v>
      </c>
      <c r="AS111" s="788"/>
      <c r="AT111" s="788"/>
      <c r="AU111" s="788"/>
      <c r="AV111" s="788"/>
      <c r="AW111" s="788"/>
      <c r="AX111" s="788"/>
      <c r="AY111" s="788"/>
      <c r="AZ111" s="788"/>
      <c r="BA111" s="788"/>
      <c r="BB111" s="788"/>
      <c r="BC111" s="788"/>
      <c r="BD111" s="788"/>
      <c r="BE111" s="788"/>
      <c r="BF111" s="788"/>
      <c r="BG111" s="788"/>
      <c r="BH111" s="788"/>
      <c r="BI111" s="788"/>
      <c r="BJ111" s="788"/>
      <c r="BK111" s="788"/>
      <c r="BL111" s="788"/>
      <c r="BM111" s="788"/>
      <c r="BN111" s="788"/>
      <c r="BO111" s="788"/>
      <c r="BP111" s="788"/>
      <c r="BQ111" s="788"/>
      <c r="BR111" s="788"/>
      <c r="BS111" s="788"/>
      <c r="BT111" s="788"/>
      <c r="BU111" s="788"/>
      <c r="BV111" s="788"/>
      <c r="BW111" s="788"/>
      <c r="BX111" s="788"/>
      <c r="BY111" s="788"/>
      <c r="BZ111" s="788"/>
      <c r="CA111" s="788"/>
      <c r="CB111" s="788"/>
      <c r="CC111" s="788"/>
      <c r="CD111" s="788"/>
      <c r="CE111" s="789"/>
      <c r="CG111" s="103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2"/>
      <c r="CX111" s="132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03"/>
    </row>
    <row r="112" spans="2:167" ht="6.75" customHeight="1">
      <c r="B112" s="624"/>
      <c r="C112" s="625"/>
      <c r="D112" s="625"/>
      <c r="E112" s="625"/>
      <c r="F112" s="625"/>
      <c r="G112" s="625"/>
      <c r="H112" s="625"/>
      <c r="I112" s="625"/>
      <c r="J112" s="625"/>
      <c r="K112" s="625"/>
      <c r="L112" s="625"/>
      <c r="M112" s="625"/>
      <c r="N112" s="625"/>
      <c r="O112" s="625"/>
      <c r="P112" s="625"/>
      <c r="Q112" s="625"/>
      <c r="R112" s="625"/>
      <c r="S112" s="625"/>
      <c r="T112" s="625"/>
      <c r="U112" s="625"/>
      <c r="V112" s="625"/>
      <c r="W112" s="625"/>
      <c r="X112" s="625"/>
      <c r="Y112" s="625"/>
      <c r="Z112" s="625"/>
      <c r="AA112" s="625"/>
      <c r="AB112" s="625"/>
      <c r="AC112" s="625"/>
      <c r="AD112" s="625"/>
      <c r="AE112" s="625"/>
      <c r="AF112" s="625"/>
      <c r="AG112" s="625"/>
      <c r="AH112" s="625"/>
      <c r="AI112" s="625"/>
      <c r="AJ112" s="625"/>
      <c r="AK112" s="625"/>
      <c r="AL112" s="625"/>
      <c r="AM112" s="625"/>
      <c r="AN112" s="625"/>
      <c r="AO112" s="625"/>
      <c r="AP112" s="626"/>
      <c r="AR112" s="787"/>
      <c r="AS112" s="788"/>
      <c r="AT112" s="788"/>
      <c r="AU112" s="788"/>
      <c r="AV112" s="788"/>
      <c r="AW112" s="788"/>
      <c r="AX112" s="788"/>
      <c r="AY112" s="788"/>
      <c r="AZ112" s="788"/>
      <c r="BA112" s="788"/>
      <c r="BB112" s="788"/>
      <c r="BC112" s="788"/>
      <c r="BD112" s="788"/>
      <c r="BE112" s="788"/>
      <c r="BF112" s="788"/>
      <c r="BG112" s="788"/>
      <c r="BH112" s="788"/>
      <c r="BI112" s="788"/>
      <c r="BJ112" s="788"/>
      <c r="BK112" s="788"/>
      <c r="BL112" s="788"/>
      <c r="BM112" s="788"/>
      <c r="BN112" s="788"/>
      <c r="BO112" s="788"/>
      <c r="BP112" s="788"/>
      <c r="BQ112" s="788"/>
      <c r="BR112" s="788"/>
      <c r="BS112" s="788"/>
      <c r="BT112" s="788"/>
      <c r="BU112" s="788"/>
      <c r="BV112" s="788"/>
      <c r="BW112" s="788"/>
      <c r="BX112" s="788"/>
      <c r="BY112" s="788"/>
      <c r="BZ112" s="788"/>
      <c r="CA112" s="788"/>
      <c r="CB112" s="788"/>
      <c r="CC112" s="788"/>
      <c r="CD112" s="788"/>
      <c r="CE112" s="789"/>
      <c r="CG112" s="103"/>
      <c r="CH112" s="132"/>
      <c r="CI112" s="132"/>
      <c r="CJ112" s="132"/>
      <c r="CK112" s="132"/>
      <c r="CL112" s="132"/>
      <c r="CM112" s="132"/>
      <c r="CN112" s="132"/>
      <c r="CO112" s="132"/>
      <c r="CP112" s="132"/>
      <c r="CQ112" s="132"/>
      <c r="CR112" s="132"/>
      <c r="CS112" s="132"/>
      <c r="CT112" s="132"/>
      <c r="CU112" s="132"/>
      <c r="CV112" s="132"/>
      <c r="CW112" s="132"/>
      <c r="CX112" s="132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</row>
    <row r="113" spans="2:167" ht="6.75" customHeight="1">
      <c r="B113" s="624"/>
      <c r="C113" s="625"/>
      <c r="D113" s="625"/>
      <c r="E113" s="625"/>
      <c r="F113" s="625"/>
      <c r="G113" s="625"/>
      <c r="H113" s="625"/>
      <c r="I113" s="625"/>
      <c r="J113" s="625"/>
      <c r="K113" s="625"/>
      <c r="L113" s="625"/>
      <c r="M113" s="625"/>
      <c r="N113" s="625"/>
      <c r="O113" s="625"/>
      <c r="P113" s="625"/>
      <c r="Q113" s="625"/>
      <c r="R113" s="625"/>
      <c r="S113" s="625"/>
      <c r="T113" s="625"/>
      <c r="U113" s="625"/>
      <c r="V113" s="625"/>
      <c r="W113" s="625"/>
      <c r="X113" s="625"/>
      <c r="Y113" s="625"/>
      <c r="Z113" s="625"/>
      <c r="AA113" s="625"/>
      <c r="AB113" s="625"/>
      <c r="AC113" s="625"/>
      <c r="AD113" s="625"/>
      <c r="AE113" s="625"/>
      <c r="AF113" s="625"/>
      <c r="AG113" s="625"/>
      <c r="AH113" s="625"/>
      <c r="AI113" s="625"/>
      <c r="AJ113" s="625"/>
      <c r="AK113" s="625"/>
      <c r="AL113" s="625"/>
      <c r="AM113" s="625"/>
      <c r="AN113" s="625"/>
      <c r="AO113" s="625"/>
      <c r="AP113" s="626"/>
      <c r="AR113" s="787"/>
      <c r="AS113" s="788"/>
      <c r="AT113" s="788"/>
      <c r="AU113" s="788"/>
      <c r="AV113" s="788"/>
      <c r="AW113" s="788"/>
      <c r="AX113" s="788"/>
      <c r="AY113" s="788"/>
      <c r="AZ113" s="788"/>
      <c r="BA113" s="788"/>
      <c r="BB113" s="788"/>
      <c r="BC113" s="788"/>
      <c r="BD113" s="788"/>
      <c r="BE113" s="788"/>
      <c r="BF113" s="788"/>
      <c r="BG113" s="788"/>
      <c r="BH113" s="788"/>
      <c r="BI113" s="788"/>
      <c r="BJ113" s="788"/>
      <c r="BK113" s="788"/>
      <c r="BL113" s="788"/>
      <c r="BM113" s="788"/>
      <c r="BN113" s="788"/>
      <c r="BO113" s="788"/>
      <c r="BP113" s="788"/>
      <c r="BQ113" s="788"/>
      <c r="BR113" s="788"/>
      <c r="BS113" s="788"/>
      <c r="BT113" s="788"/>
      <c r="BU113" s="788"/>
      <c r="BV113" s="788"/>
      <c r="BW113" s="788"/>
      <c r="BX113" s="788"/>
      <c r="BY113" s="788"/>
      <c r="BZ113" s="788"/>
      <c r="CA113" s="788"/>
      <c r="CB113" s="788"/>
      <c r="CC113" s="788"/>
      <c r="CD113" s="788"/>
      <c r="CE113" s="789"/>
      <c r="CG113" s="103"/>
      <c r="CH113" s="132"/>
      <c r="CI113" s="132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32"/>
      <c r="CV113" s="132"/>
      <c r="CW113" s="132"/>
      <c r="CX113" s="132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</row>
    <row r="114" spans="2:167" ht="6.75" customHeight="1">
      <c r="B114" s="894" t="s">
        <v>51</v>
      </c>
      <c r="C114" s="895"/>
      <c r="D114" s="895"/>
      <c r="E114" s="895"/>
      <c r="F114" s="895"/>
      <c r="G114" s="895"/>
      <c r="H114" s="896"/>
      <c r="I114" s="903" t="s">
        <v>111</v>
      </c>
      <c r="J114" s="904"/>
      <c r="K114" s="904"/>
      <c r="L114" s="904"/>
      <c r="M114" s="904"/>
      <c r="N114" s="904"/>
      <c r="O114" s="904"/>
      <c r="P114" s="904"/>
      <c r="Q114" s="904"/>
      <c r="R114" s="904"/>
      <c r="S114" s="904"/>
      <c r="T114" s="904"/>
      <c r="U114" s="904"/>
      <c r="V114" s="904"/>
      <c r="W114" s="904"/>
      <c r="X114" s="904"/>
      <c r="Y114" s="904"/>
      <c r="Z114" s="907" t="s">
        <v>87</v>
      </c>
      <c r="AA114" s="907"/>
      <c r="AB114" s="907"/>
      <c r="AC114" s="890" t="s">
        <v>110</v>
      </c>
      <c r="AD114" s="890"/>
      <c r="AE114" s="890"/>
      <c r="AF114" s="890"/>
      <c r="AG114" s="890"/>
      <c r="AH114" s="890"/>
      <c r="AI114" s="890"/>
      <c r="AJ114" s="890"/>
      <c r="AK114" s="890"/>
      <c r="AL114" s="890"/>
      <c r="AM114" s="890"/>
      <c r="AN114" s="890"/>
      <c r="AO114" s="890"/>
      <c r="AP114" s="891"/>
      <c r="AR114" s="787" t="s">
        <v>114</v>
      </c>
      <c r="AS114" s="788"/>
      <c r="AT114" s="788"/>
      <c r="AU114" s="788"/>
      <c r="AV114" s="788"/>
      <c r="AW114" s="788"/>
      <c r="AX114" s="788"/>
      <c r="AY114" s="788"/>
      <c r="AZ114" s="788"/>
      <c r="BA114" s="788"/>
      <c r="BB114" s="788"/>
      <c r="BC114" s="788"/>
      <c r="BD114" s="788"/>
      <c r="BE114" s="788"/>
      <c r="BF114" s="788"/>
      <c r="BG114" s="788"/>
      <c r="BH114" s="788"/>
      <c r="BI114" s="788"/>
      <c r="BJ114" s="788"/>
      <c r="BK114" s="788"/>
      <c r="BL114" s="788"/>
      <c r="BM114" s="788"/>
      <c r="BN114" s="788"/>
      <c r="BO114" s="788"/>
      <c r="BP114" s="788"/>
      <c r="BQ114" s="788"/>
      <c r="BR114" s="788"/>
      <c r="BS114" s="788"/>
      <c r="BT114" s="788"/>
      <c r="BU114" s="788"/>
      <c r="BV114" s="788"/>
      <c r="BW114" s="788"/>
      <c r="BX114" s="788"/>
      <c r="BY114" s="788"/>
      <c r="BZ114" s="788"/>
      <c r="CA114" s="788"/>
      <c r="CB114" s="788"/>
      <c r="CC114" s="788"/>
      <c r="CD114" s="788"/>
      <c r="CE114" s="789"/>
      <c r="CG114" s="103"/>
      <c r="CH114" s="132"/>
      <c r="CI114" s="162"/>
      <c r="CJ114" s="162"/>
      <c r="CK114" s="162"/>
      <c r="CL114" s="132"/>
      <c r="CM114" s="145"/>
      <c r="CN114" s="145"/>
      <c r="CO114" s="163"/>
      <c r="CP114" s="163"/>
      <c r="CQ114" s="163"/>
      <c r="CR114" s="163"/>
      <c r="CS114" s="163"/>
      <c r="CT114" s="145"/>
      <c r="CU114" s="145"/>
      <c r="CV114" s="163"/>
      <c r="CW114" s="163"/>
      <c r="CX114" s="163"/>
      <c r="CY114" s="117"/>
      <c r="CZ114" s="117"/>
      <c r="DA114" s="117"/>
      <c r="DB114" s="158"/>
      <c r="DC114" s="158"/>
      <c r="DD114" s="158"/>
      <c r="DE114" s="158"/>
      <c r="DF114" s="158"/>
      <c r="DG114" s="158"/>
      <c r="DH114" s="158"/>
      <c r="DI114" s="158"/>
      <c r="DJ114" s="158"/>
      <c r="DK114" s="158"/>
      <c r="DL114" s="158"/>
      <c r="DM114" s="158"/>
      <c r="DN114" s="158"/>
      <c r="DO114" s="158"/>
      <c r="DP114" s="158"/>
      <c r="DQ114" s="158"/>
      <c r="DR114" s="158"/>
      <c r="DS114" s="158"/>
      <c r="DT114" s="158"/>
      <c r="DU114" s="158"/>
      <c r="DV114" s="158"/>
      <c r="DW114" s="158"/>
      <c r="DX114" s="103"/>
      <c r="DY114" s="103"/>
      <c r="DZ114" s="114"/>
      <c r="EA114" s="114"/>
      <c r="EB114" s="117"/>
      <c r="EC114" s="117"/>
      <c r="ED114" s="117"/>
      <c r="EE114" s="117"/>
      <c r="EF114" s="117"/>
      <c r="EG114" s="114"/>
      <c r="EH114" s="114"/>
      <c r="EI114" s="117"/>
      <c r="EJ114" s="117"/>
      <c r="EK114" s="117"/>
      <c r="EL114" s="117"/>
      <c r="EM114" s="117"/>
      <c r="EN114" s="117"/>
      <c r="EO114" s="158"/>
      <c r="EP114" s="158"/>
      <c r="EQ114" s="158"/>
      <c r="ER114" s="158"/>
      <c r="ES114" s="158"/>
      <c r="ET114" s="158"/>
      <c r="EU114" s="158"/>
      <c r="EV114" s="158"/>
      <c r="EW114" s="158"/>
      <c r="EX114" s="158"/>
      <c r="EY114" s="158"/>
      <c r="EZ114" s="158"/>
      <c r="FA114" s="158"/>
      <c r="FB114" s="158"/>
      <c r="FC114" s="158"/>
      <c r="FD114" s="158"/>
      <c r="FE114" s="158"/>
      <c r="FF114" s="158"/>
      <c r="FG114" s="158"/>
      <c r="FH114" s="158"/>
      <c r="FI114" s="158"/>
      <c r="FJ114" s="158"/>
      <c r="FK114" s="158"/>
    </row>
    <row r="115" spans="2:167" ht="6.75" customHeight="1">
      <c r="B115" s="897"/>
      <c r="C115" s="898"/>
      <c r="D115" s="898"/>
      <c r="E115" s="898"/>
      <c r="F115" s="898"/>
      <c r="G115" s="898"/>
      <c r="H115" s="899"/>
      <c r="I115" s="905"/>
      <c r="J115" s="799"/>
      <c r="K115" s="799"/>
      <c r="L115" s="799"/>
      <c r="M115" s="799"/>
      <c r="N115" s="799"/>
      <c r="O115" s="799"/>
      <c r="P115" s="799"/>
      <c r="Q115" s="799"/>
      <c r="R115" s="799"/>
      <c r="S115" s="799"/>
      <c r="T115" s="799"/>
      <c r="U115" s="799"/>
      <c r="V115" s="799"/>
      <c r="W115" s="799"/>
      <c r="X115" s="799"/>
      <c r="Y115" s="799"/>
      <c r="Z115" s="611"/>
      <c r="AA115" s="611"/>
      <c r="AB115" s="611"/>
      <c r="AC115" s="753"/>
      <c r="AD115" s="753"/>
      <c r="AE115" s="753"/>
      <c r="AF115" s="753"/>
      <c r="AG115" s="753"/>
      <c r="AH115" s="753"/>
      <c r="AI115" s="753"/>
      <c r="AJ115" s="753"/>
      <c r="AK115" s="753"/>
      <c r="AL115" s="753"/>
      <c r="AM115" s="753"/>
      <c r="AN115" s="753"/>
      <c r="AO115" s="753"/>
      <c r="AP115" s="760"/>
      <c r="AR115" s="787"/>
      <c r="AS115" s="788"/>
      <c r="AT115" s="788"/>
      <c r="AU115" s="788"/>
      <c r="AV115" s="788"/>
      <c r="AW115" s="788"/>
      <c r="AX115" s="788"/>
      <c r="AY115" s="788"/>
      <c r="AZ115" s="788"/>
      <c r="BA115" s="788"/>
      <c r="BB115" s="788"/>
      <c r="BC115" s="788"/>
      <c r="BD115" s="788"/>
      <c r="BE115" s="788"/>
      <c r="BF115" s="788"/>
      <c r="BG115" s="788"/>
      <c r="BH115" s="788"/>
      <c r="BI115" s="788"/>
      <c r="BJ115" s="788"/>
      <c r="BK115" s="788"/>
      <c r="BL115" s="788"/>
      <c r="BM115" s="788"/>
      <c r="BN115" s="788"/>
      <c r="BO115" s="788"/>
      <c r="BP115" s="788"/>
      <c r="BQ115" s="788"/>
      <c r="BR115" s="788"/>
      <c r="BS115" s="788"/>
      <c r="BT115" s="788"/>
      <c r="BU115" s="788"/>
      <c r="BV115" s="788"/>
      <c r="BW115" s="788"/>
      <c r="BX115" s="788"/>
      <c r="BY115" s="788"/>
      <c r="BZ115" s="788"/>
      <c r="CA115" s="788"/>
      <c r="CB115" s="788"/>
      <c r="CC115" s="788"/>
      <c r="CD115" s="788"/>
      <c r="CE115" s="789"/>
      <c r="CG115" s="103"/>
      <c r="CH115" s="132"/>
      <c r="CI115" s="162"/>
      <c r="CJ115" s="162"/>
      <c r="CK115" s="162"/>
      <c r="CL115" s="132"/>
      <c r="CM115" s="145"/>
      <c r="CN115" s="145"/>
      <c r="CO115" s="163"/>
      <c r="CP115" s="163"/>
      <c r="CQ115" s="163"/>
      <c r="CR115" s="163"/>
      <c r="CS115" s="163"/>
      <c r="CT115" s="145"/>
      <c r="CU115" s="145"/>
      <c r="CV115" s="163"/>
      <c r="CW115" s="163"/>
      <c r="CX115" s="163"/>
      <c r="CY115" s="117"/>
      <c r="CZ115" s="117"/>
      <c r="DA115" s="117"/>
      <c r="DB115" s="158"/>
      <c r="DC115" s="158"/>
      <c r="DD115" s="158"/>
      <c r="DE115" s="158"/>
      <c r="DF115" s="158"/>
      <c r="DG115" s="158"/>
      <c r="DH115" s="158"/>
      <c r="DI115" s="158"/>
      <c r="DJ115" s="158"/>
      <c r="DK115" s="158"/>
      <c r="DL115" s="158"/>
      <c r="DM115" s="158"/>
      <c r="DN115" s="158"/>
      <c r="DO115" s="158"/>
      <c r="DP115" s="158"/>
      <c r="DQ115" s="158"/>
      <c r="DR115" s="158"/>
      <c r="DS115" s="158"/>
      <c r="DT115" s="158"/>
      <c r="DU115" s="158"/>
      <c r="DV115" s="158"/>
      <c r="DW115" s="158"/>
      <c r="DX115" s="103"/>
      <c r="DY115" s="103"/>
      <c r="DZ115" s="114"/>
      <c r="EA115" s="114"/>
      <c r="EB115" s="117"/>
      <c r="EC115" s="117"/>
      <c r="ED115" s="117"/>
      <c r="EE115" s="117"/>
      <c r="EF115" s="117"/>
      <c r="EG115" s="114"/>
      <c r="EH115" s="114"/>
      <c r="EI115" s="117"/>
      <c r="EJ115" s="117"/>
      <c r="EK115" s="117"/>
      <c r="EL115" s="117"/>
      <c r="EM115" s="117"/>
      <c r="EN115" s="117"/>
      <c r="EO115" s="158"/>
      <c r="EP115" s="158"/>
      <c r="EQ115" s="158"/>
      <c r="ER115" s="158"/>
      <c r="ES115" s="158"/>
      <c r="ET115" s="158"/>
      <c r="EU115" s="158"/>
      <c r="EV115" s="158"/>
      <c r="EW115" s="158"/>
      <c r="EX115" s="158"/>
      <c r="EY115" s="158"/>
      <c r="EZ115" s="158"/>
      <c r="FA115" s="158"/>
      <c r="FB115" s="158"/>
      <c r="FC115" s="158"/>
      <c r="FD115" s="158"/>
      <c r="FE115" s="158"/>
      <c r="FF115" s="158"/>
      <c r="FG115" s="158"/>
      <c r="FH115" s="158"/>
      <c r="FI115" s="158"/>
      <c r="FJ115" s="158"/>
      <c r="FK115" s="158"/>
    </row>
    <row r="116" spans="2:167" ht="6.75" customHeight="1">
      <c r="B116" s="900"/>
      <c r="C116" s="901"/>
      <c r="D116" s="901"/>
      <c r="E116" s="901"/>
      <c r="F116" s="901"/>
      <c r="G116" s="901"/>
      <c r="H116" s="902"/>
      <c r="I116" s="906"/>
      <c r="J116" s="827"/>
      <c r="K116" s="827"/>
      <c r="L116" s="827"/>
      <c r="M116" s="827"/>
      <c r="N116" s="827"/>
      <c r="O116" s="827"/>
      <c r="P116" s="827"/>
      <c r="Q116" s="827"/>
      <c r="R116" s="827"/>
      <c r="S116" s="827"/>
      <c r="T116" s="827"/>
      <c r="U116" s="827"/>
      <c r="V116" s="827"/>
      <c r="W116" s="827"/>
      <c r="X116" s="827"/>
      <c r="Y116" s="827"/>
      <c r="Z116" s="888"/>
      <c r="AA116" s="888"/>
      <c r="AB116" s="888"/>
      <c r="AC116" s="892"/>
      <c r="AD116" s="892"/>
      <c r="AE116" s="892"/>
      <c r="AF116" s="892"/>
      <c r="AG116" s="892"/>
      <c r="AH116" s="892"/>
      <c r="AI116" s="892"/>
      <c r="AJ116" s="892"/>
      <c r="AK116" s="892"/>
      <c r="AL116" s="892"/>
      <c r="AM116" s="892"/>
      <c r="AN116" s="892"/>
      <c r="AO116" s="892"/>
      <c r="AP116" s="893"/>
      <c r="AR116" s="787"/>
      <c r="AS116" s="788"/>
      <c r="AT116" s="788"/>
      <c r="AU116" s="788"/>
      <c r="AV116" s="788"/>
      <c r="AW116" s="788"/>
      <c r="AX116" s="788"/>
      <c r="AY116" s="788"/>
      <c r="AZ116" s="788"/>
      <c r="BA116" s="788"/>
      <c r="BB116" s="788"/>
      <c r="BC116" s="788"/>
      <c r="BD116" s="788"/>
      <c r="BE116" s="788"/>
      <c r="BF116" s="788"/>
      <c r="BG116" s="788"/>
      <c r="BH116" s="788"/>
      <c r="BI116" s="788"/>
      <c r="BJ116" s="788"/>
      <c r="BK116" s="788"/>
      <c r="BL116" s="788"/>
      <c r="BM116" s="788"/>
      <c r="BN116" s="788"/>
      <c r="BO116" s="788"/>
      <c r="BP116" s="788"/>
      <c r="BQ116" s="788"/>
      <c r="BR116" s="788"/>
      <c r="BS116" s="788"/>
      <c r="BT116" s="788"/>
      <c r="BU116" s="788"/>
      <c r="BV116" s="788"/>
      <c r="BW116" s="788"/>
      <c r="BX116" s="788"/>
      <c r="BY116" s="788"/>
      <c r="BZ116" s="788"/>
      <c r="CA116" s="788"/>
      <c r="CB116" s="788"/>
      <c r="CC116" s="788"/>
      <c r="CD116" s="788"/>
      <c r="CE116" s="789"/>
      <c r="CG116" s="103"/>
      <c r="CH116" s="132"/>
      <c r="CI116" s="162"/>
      <c r="CJ116" s="162"/>
      <c r="CK116" s="162"/>
      <c r="CL116" s="132"/>
      <c r="CM116" s="145"/>
      <c r="CN116" s="145"/>
      <c r="CO116" s="163"/>
      <c r="CP116" s="163"/>
      <c r="CQ116" s="163"/>
      <c r="CR116" s="163"/>
      <c r="CS116" s="163"/>
      <c r="CT116" s="145"/>
      <c r="CU116" s="145"/>
      <c r="CV116" s="163"/>
      <c r="CW116" s="163"/>
      <c r="CX116" s="163"/>
      <c r="CY116" s="117"/>
      <c r="CZ116" s="117"/>
      <c r="DA116" s="117"/>
      <c r="DB116" s="158"/>
      <c r="DC116" s="158"/>
      <c r="DD116" s="158"/>
      <c r="DE116" s="158"/>
      <c r="DF116" s="158"/>
      <c r="DG116" s="158"/>
      <c r="DH116" s="158"/>
      <c r="DI116" s="158"/>
      <c r="DJ116" s="158"/>
      <c r="DK116" s="158"/>
      <c r="DL116" s="158"/>
      <c r="DM116" s="158"/>
      <c r="DN116" s="158"/>
      <c r="DO116" s="158"/>
      <c r="DP116" s="158"/>
      <c r="DQ116" s="158"/>
      <c r="DR116" s="158"/>
      <c r="DS116" s="158"/>
      <c r="DT116" s="158"/>
      <c r="DU116" s="158"/>
      <c r="DV116" s="158"/>
      <c r="DW116" s="158"/>
      <c r="DX116" s="103"/>
      <c r="DY116" s="103"/>
      <c r="DZ116" s="114"/>
      <c r="EA116" s="114"/>
      <c r="EB116" s="117"/>
      <c r="EC116" s="117"/>
      <c r="ED116" s="117"/>
      <c r="EE116" s="117"/>
      <c r="EF116" s="117"/>
      <c r="EG116" s="114"/>
      <c r="EH116" s="114"/>
      <c r="EI116" s="117"/>
      <c r="EJ116" s="117"/>
      <c r="EK116" s="117"/>
      <c r="EL116" s="117"/>
      <c r="EM116" s="117"/>
      <c r="EN116" s="117"/>
      <c r="EO116" s="158"/>
      <c r="EP116" s="158"/>
      <c r="EQ116" s="158"/>
      <c r="ER116" s="158"/>
      <c r="ES116" s="158"/>
      <c r="ET116" s="158"/>
      <c r="EU116" s="158"/>
      <c r="EV116" s="158"/>
      <c r="EW116" s="158"/>
      <c r="EX116" s="158"/>
      <c r="EY116" s="158"/>
      <c r="EZ116" s="158"/>
      <c r="FA116" s="158"/>
      <c r="FB116" s="158"/>
      <c r="FC116" s="158"/>
      <c r="FD116" s="158"/>
      <c r="FE116" s="158"/>
      <c r="FF116" s="158"/>
      <c r="FG116" s="158"/>
      <c r="FH116" s="158"/>
      <c r="FI116" s="158"/>
      <c r="FJ116" s="158"/>
      <c r="FK116" s="158"/>
    </row>
    <row r="117" spans="2:167" ht="6.75" customHeight="1">
      <c r="B117" s="630"/>
      <c r="C117" s="615"/>
      <c r="D117" s="615"/>
      <c r="E117" s="615"/>
      <c r="F117" s="615"/>
      <c r="G117" s="615"/>
      <c r="H117" s="615"/>
      <c r="I117" s="615"/>
      <c r="J117" s="615"/>
      <c r="K117" s="615"/>
      <c r="L117" s="615"/>
      <c r="M117" s="615"/>
      <c r="N117" s="615"/>
      <c r="O117" s="615"/>
      <c r="P117" s="615"/>
      <c r="Q117" s="615"/>
      <c r="R117" s="615"/>
      <c r="S117" s="615"/>
      <c r="T117" s="615"/>
      <c r="U117" s="615"/>
      <c r="V117" s="615"/>
      <c r="W117" s="615"/>
      <c r="X117" s="615"/>
      <c r="Y117" s="615"/>
      <c r="Z117" s="615"/>
      <c r="AA117" s="615"/>
      <c r="AB117" s="615"/>
      <c r="AC117" s="615"/>
      <c r="AD117" s="615"/>
      <c r="AE117" s="615"/>
      <c r="AF117" s="615"/>
      <c r="AG117" s="615"/>
      <c r="AH117" s="615"/>
      <c r="AI117" s="615"/>
      <c r="AJ117" s="615"/>
      <c r="AK117" s="615"/>
      <c r="AL117" s="615"/>
      <c r="AM117" s="615"/>
      <c r="AN117" s="615"/>
      <c r="AO117" s="615"/>
      <c r="AP117" s="616"/>
      <c r="AR117" s="787"/>
      <c r="AS117" s="788"/>
      <c r="AT117" s="788"/>
      <c r="AU117" s="788"/>
      <c r="AV117" s="788"/>
      <c r="AW117" s="788"/>
      <c r="AX117" s="788"/>
      <c r="AY117" s="788"/>
      <c r="AZ117" s="788"/>
      <c r="BA117" s="788"/>
      <c r="BB117" s="788"/>
      <c r="BC117" s="788"/>
      <c r="BD117" s="788"/>
      <c r="BE117" s="788"/>
      <c r="BF117" s="788"/>
      <c r="BG117" s="788"/>
      <c r="BH117" s="788"/>
      <c r="BI117" s="788"/>
      <c r="BJ117" s="788"/>
      <c r="BK117" s="788"/>
      <c r="BL117" s="788"/>
      <c r="BM117" s="788"/>
      <c r="BN117" s="788"/>
      <c r="BO117" s="788"/>
      <c r="BP117" s="788"/>
      <c r="BQ117" s="788"/>
      <c r="BR117" s="788"/>
      <c r="BS117" s="788"/>
      <c r="BT117" s="788"/>
      <c r="BU117" s="788"/>
      <c r="BV117" s="788"/>
      <c r="BW117" s="788"/>
      <c r="BX117" s="788"/>
      <c r="BY117" s="788"/>
      <c r="BZ117" s="788"/>
      <c r="CA117" s="788"/>
      <c r="CB117" s="788"/>
      <c r="CC117" s="788"/>
      <c r="CD117" s="788"/>
      <c r="CE117" s="789"/>
      <c r="CG117" s="103"/>
      <c r="CH117" s="132"/>
      <c r="CI117" s="162"/>
      <c r="CJ117" s="162"/>
      <c r="CK117" s="162"/>
      <c r="CL117" s="132"/>
      <c r="CM117" s="165"/>
      <c r="CN117" s="165"/>
      <c r="CO117" s="165"/>
      <c r="CP117" s="165"/>
      <c r="CQ117" s="165"/>
      <c r="CR117" s="165"/>
      <c r="CS117" s="165"/>
      <c r="CT117" s="165"/>
      <c r="CU117" s="166"/>
      <c r="CV117" s="167"/>
      <c r="CW117" s="167"/>
      <c r="CX117" s="167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8"/>
      <c r="DN117" s="168"/>
      <c r="DO117" s="168"/>
      <c r="DP117" s="168"/>
      <c r="DQ117" s="168"/>
      <c r="DR117" s="168"/>
      <c r="DS117" s="168"/>
      <c r="DT117" s="168"/>
      <c r="DU117" s="168"/>
      <c r="DV117" s="168"/>
      <c r="DW117" s="168"/>
      <c r="DX117" s="103"/>
      <c r="DY117" s="103"/>
      <c r="DZ117" s="147"/>
      <c r="EA117" s="147"/>
      <c r="EB117" s="147"/>
      <c r="EC117" s="147"/>
      <c r="ED117" s="147"/>
      <c r="EE117" s="147"/>
      <c r="EF117" s="147"/>
      <c r="EG117" s="147"/>
      <c r="EH117" s="159"/>
      <c r="EI117" s="108"/>
      <c r="EJ117" s="108"/>
      <c r="EK117" s="108"/>
      <c r="EL117" s="168"/>
      <c r="EM117" s="168"/>
      <c r="EN117" s="168"/>
      <c r="EO117" s="168"/>
      <c r="EP117" s="168"/>
      <c r="EQ117" s="168"/>
      <c r="ER117" s="168"/>
      <c r="ES117" s="168"/>
      <c r="ET117" s="168"/>
      <c r="EU117" s="168"/>
      <c r="EV117" s="168"/>
      <c r="EW117" s="168"/>
      <c r="EX117" s="168"/>
      <c r="EY117" s="168"/>
      <c r="EZ117" s="168"/>
      <c r="FA117" s="168"/>
      <c r="FB117" s="168"/>
      <c r="FC117" s="168"/>
      <c r="FD117" s="168"/>
      <c r="FE117" s="168"/>
      <c r="FF117" s="168"/>
      <c r="FG117" s="168"/>
      <c r="FH117" s="168"/>
      <c r="FI117" s="168"/>
      <c r="FJ117" s="168"/>
      <c r="FK117" s="168"/>
    </row>
    <row r="118" spans="2:167" ht="6.75" customHeight="1">
      <c r="B118" s="630"/>
      <c r="C118" s="615"/>
      <c r="D118" s="615"/>
      <c r="E118" s="615"/>
      <c r="F118" s="615"/>
      <c r="G118" s="615"/>
      <c r="H118" s="615"/>
      <c r="I118" s="615"/>
      <c r="J118" s="615"/>
      <c r="K118" s="615"/>
      <c r="L118" s="615"/>
      <c r="M118" s="615"/>
      <c r="N118" s="615"/>
      <c r="O118" s="615"/>
      <c r="P118" s="615"/>
      <c r="Q118" s="615"/>
      <c r="R118" s="615"/>
      <c r="S118" s="615"/>
      <c r="T118" s="615"/>
      <c r="U118" s="615"/>
      <c r="V118" s="615"/>
      <c r="W118" s="615"/>
      <c r="X118" s="615"/>
      <c r="Y118" s="615"/>
      <c r="Z118" s="615"/>
      <c r="AA118" s="615"/>
      <c r="AB118" s="615"/>
      <c r="AC118" s="615"/>
      <c r="AD118" s="615"/>
      <c r="AE118" s="615"/>
      <c r="AF118" s="615"/>
      <c r="AG118" s="615"/>
      <c r="AH118" s="615"/>
      <c r="AI118" s="615"/>
      <c r="AJ118" s="615"/>
      <c r="AK118" s="615"/>
      <c r="AL118" s="615"/>
      <c r="AM118" s="615"/>
      <c r="AN118" s="615"/>
      <c r="AO118" s="615"/>
      <c r="AP118" s="616"/>
      <c r="AR118" s="787"/>
      <c r="AS118" s="788"/>
      <c r="AT118" s="788"/>
      <c r="AU118" s="788"/>
      <c r="AV118" s="788"/>
      <c r="AW118" s="788"/>
      <c r="AX118" s="788"/>
      <c r="AY118" s="788"/>
      <c r="AZ118" s="788"/>
      <c r="BA118" s="788"/>
      <c r="BB118" s="788"/>
      <c r="BC118" s="788"/>
      <c r="BD118" s="788"/>
      <c r="BE118" s="788"/>
      <c r="BF118" s="788"/>
      <c r="BG118" s="788"/>
      <c r="BH118" s="788"/>
      <c r="BI118" s="788"/>
      <c r="BJ118" s="788"/>
      <c r="BK118" s="788"/>
      <c r="BL118" s="788"/>
      <c r="BM118" s="788"/>
      <c r="BN118" s="788"/>
      <c r="BO118" s="788"/>
      <c r="BP118" s="788"/>
      <c r="BQ118" s="788"/>
      <c r="BR118" s="788"/>
      <c r="BS118" s="788"/>
      <c r="BT118" s="788"/>
      <c r="BU118" s="788"/>
      <c r="BV118" s="788"/>
      <c r="BW118" s="788"/>
      <c r="BX118" s="788"/>
      <c r="BY118" s="788"/>
      <c r="BZ118" s="788"/>
      <c r="CA118" s="788"/>
      <c r="CB118" s="788"/>
      <c r="CC118" s="788"/>
      <c r="CD118" s="788"/>
      <c r="CE118" s="789"/>
      <c r="CG118" s="103"/>
      <c r="CH118" s="132"/>
      <c r="CI118" s="162"/>
      <c r="CJ118" s="162"/>
      <c r="CK118" s="162"/>
      <c r="CL118" s="132"/>
      <c r="CM118" s="165"/>
      <c r="CN118" s="165"/>
      <c r="CO118" s="165"/>
      <c r="CP118" s="165"/>
      <c r="CQ118" s="165"/>
      <c r="CR118" s="165"/>
      <c r="CS118" s="165"/>
      <c r="CT118" s="165"/>
      <c r="CU118" s="167"/>
      <c r="CV118" s="167"/>
      <c r="CW118" s="167"/>
      <c r="CX118" s="167"/>
      <c r="CY118" s="168"/>
      <c r="CZ118" s="168"/>
      <c r="DA118" s="168"/>
      <c r="DB118" s="168"/>
      <c r="DC118" s="168"/>
      <c r="DD118" s="168"/>
      <c r="DE118" s="168"/>
      <c r="DF118" s="168"/>
      <c r="DG118" s="168"/>
      <c r="DH118" s="168"/>
      <c r="DI118" s="168"/>
      <c r="DJ118" s="168"/>
      <c r="DK118" s="168"/>
      <c r="DL118" s="168"/>
      <c r="DM118" s="168"/>
      <c r="DN118" s="168"/>
      <c r="DO118" s="168"/>
      <c r="DP118" s="168"/>
      <c r="DQ118" s="168"/>
      <c r="DR118" s="168"/>
      <c r="DS118" s="168"/>
      <c r="DT118" s="168"/>
      <c r="DU118" s="168"/>
      <c r="DV118" s="168"/>
      <c r="DW118" s="168"/>
      <c r="DX118" s="103"/>
      <c r="DY118" s="103"/>
      <c r="DZ118" s="147"/>
      <c r="EA118" s="147"/>
      <c r="EB118" s="147"/>
      <c r="EC118" s="147"/>
      <c r="ED118" s="147"/>
      <c r="EE118" s="147"/>
      <c r="EF118" s="147"/>
      <c r="EG118" s="147"/>
      <c r="EH118" s="108"/>
      <c r="EI118" s="108"/>
      <c r="EJ118" s="108"/>
      <c r="EK118" s="108"/>
      <c r="EL118" s="168"/>
      <c r="EM118" s="168"/>
      <c r="EN118" s="168"/>
      <c r="EO118" s="168"/>
      <c r="EP118" s="168"/>
      <c r="EQ118" s="168"/>
      <c r="ER118" s="168"/>
      <c r="ES118" s="168"/>
      <c r="ET118" s="168"/>
      <c r="EU118" s="168"/>
      <c r="EV118" s="168"/>
      <c r="EW118" s="168"/>
      <c r="EX118" s="168"/>
      <c r="EY118" s="168"/>
      <c r="EZ118" s="168"/>
      <c r="FA118" s="168"/>
      <c r="FB118" s="168"/>
      <c r="FC118" s="168"/>
      <c r="FD118" s="168"/>
      <c r="FE118" s="168"/>
      <c r="FF118" s="168"/>
      <c r="FG118" s="168"/>
      <c r="FH118" s="168"/>
      <c r="FI118" s="168"/>
      <c r="FJ118" s="168"/>
      <c r="FK118" s="168"/>
    </row>
    <row r="119" spans="2:167" ht="6.75" customHeight="1">
      <c r="B119" s="631"/>
      <c r="C119" s="632"/>
      <c r="D119" s="632"/>
      <c r="E119" s="632"/>
      <c r="F119" s="632"/>
      <c r="G119" s="632"/>
      <c r="H119" s="632"/>
      <c r="I119" s="632"/>
      <c r="J119" s="632"/>
      <c r="K119" s="632"/>
      <c r="L119" s="632"/>
      <c r="M119" s="632"/>
      <c r="N119" s="632"/>
      <c r="O119" s="632"/>
      <c r="P119" s="632"/>
      <c r="Q119" s="632"/>
      <c r="R119" s="632"/>
      <c r="S119" s="632"/>
      <c r="T119" s="632"/>
      <c r="U119" s="632"/>
      <c r="V119" s="632"/>
      <c r="W119" s="632"/>
      <c r="X119" s="632"/>
      <c r="Y119" s="632"/>
      <c r="Z119" s="632"/>
      <c r="AA119" s="632"/>
      <c r="AB119" s="632"/>
      <c r="AC119" s="632"/>
      <c r="AD119" s="632"/>
      <c r="AE119" s="632"/>
      <c r="AF119" s="632"/>
      <c r="AG119" s="632"/>
      <c r="AH119" s="632"/>
      <c r="AI119" s="632"/>
      <c r="AJ119" s="632"/>
      <c r="AK119" s="632"/>
      <c r="AL119" s="632"/>
      <c r="AM119" s="632"/>
      <c r="AN119" s="632"/>
      <c r="AO119" s="632"/>
      <c r="AP119" s="633"/>
      <c r="AR119" s="787"/>
      <c r="AS119" s="788"/>
      <c r="AT119" s="788"/>
      <c r="AU119" s="788"/>
      <c r="AV119" s="788"/>
      <c r="AW119" s="788"/>
      <c r="AX119" s="788"/>
      <c r="AY119" s="788"/>
      <c r="AZ119" s="788"/>
      <c r="BA119" s="788"/>
      <c r="BB119" s="788"/>
      <c r="BC119" s="788"/>
      <c r="BD119" s="788"/>
      <c r="BE119" s="788"/>
      <c r="BF119" s="788"/>
      <c r="BG119" s="788"/>
      <c r="BH119" s="788"/>
      <c r="BI119" s="788"/>
      <c r="BJ119" s="788"/>
      <c r="BK119" s="788"/>
      <c r="BL119" s="788"/>
      <c r="BM119" s="788"/>
      <c r="BN119" s="788"/>
      <c r="BO119" s="788"/>
      <c r="BP119" s="788"/>
      <c r="BQ119" s="788"/>
      <c r="BR119" s="788"/>
      <c r="BS119" s="788"/>
      <c r="BT119" s="788"/>
      <c r="BU119" s="788"/>
      <c r="BV119" s="788"/>
      <c r="BW119" s="788"/>
      <c r="BX119" s="788"/>
      <c r="BY119" s="788"/>
      <c r="BZ119" s="788"/>
      <c r="CA119" s="788"/>
      <c r="CB119" s="788"/>
      <c r="CC119" s="788"/>
      <c r="CD119" s="788"/>
      <c r="CE119" s="789"/>
      <c r="CG119" s="103"/>
      <c r="CH119" s="132"/>
      <c r="CI119" s="162"/>
      <c r="CJ119" s="162"/>
      <c r="CK119" s="162"/>
      <c r="CL119" s="132"/>
      <c r="CM119" s="165"/>
      <c r="CN119" s="165"/>
      <c r="CO119" s="165"/>
      <c r="CP119" s="165"/>
      <c r="CQ119" s="165"/>
      <c r="CR119" s="165"/>
      <c r="CS119" s="165"/>
      <c r="CT119" s="165"/>
      <c r="CU119" s="167"/>
      <c r="CV119" s="167"/>
      <c r="CW119" s="167"/>
      <c r="CX119" s="167"/>
      <c r="CY119" s="168"/>
      <c r="CZ119" s="168"/>
      <c r="DA119" s="168"/>
      <c r="DB119" s="168"/>
      <c r="DC119" s="168"/>
      <c r="DD119" s="168"/>
      <c r="DE119" s="168"/>
      <c r="DF119" s="168"/>
      <c r="DG119" s="168"/>
      <c r="DH119" s="168"/>
      <c r="DI119" s="168"/>
      <c r="DJ119" s="168"/>
      <c r="DK119" s="168"/>
      <c r="DL119" s="168"/>
      <c r="DM119" s="168"/>
      <c r="DN119" s="168"/>
      <c r="DO119" s="168"/>
      <c r="DP119" s="168"/>
      <c r="DQ119" s="168"/>
      <c r="DR119" s="168"/>
      <c r="DS119" s="168"/>
      <c r="DT119" s="168"/>
      <c r="DU119" s="168"/>
      <c r="DV119" s="168"/>
      <c r="DW119" s="168"/>
      <c r="DX119" s="103"/>
      <c r="DY119" s="103"/>
      <c r="DZ119" s="147"/>
      <c r="EA119" s="147"/>
      <c r="EB119" s="147"/>
      <c r="EC119" s="147"/>
      <c r="ED119" s="147"/>
      <c r="EE119" s="147"/>
      <c r="EF119" s="147"/>
      <c r="EG119" s="147"/>
      <c r="EH119" s="108"/>
      <c r="EI119" s="108"/>
      <c r="EJ119" s="108"/>
      <c r="EK119" s="108"/>
      <c r="EL119" s="168"/>
      <c r="EM119" s="168"/>
      <c r="EN119" s="168"/>
      <c r="EO119" s="168"/>
      <c r="EP119" s="168"/>
      <c r="EQ119" s="168"/>
      <c r="ER119" s="168"/>
      <c r="ES119" s="168"/>
      <c r="ET119" s="168"/>
      <c r="EU119" s="168"/>
      <c r="EV119" s="168"/>
      <c r="EW119" s="168"/>
      <c r="EX119" s="168"/>
      <c r="EY119" s="168"/>
      <c r="EZ119" s="168"/>
      <c r="FA119" s="168"/>
      <c r="FB119" s="168"/>
      <c r="FC119" s="168"/>
      <c r="FD119" s="168"/>
      <c r="FE119" s="168"/>
      <c r="FF119" s="168"/>
      <c r="FG119" s="168"/>
      <c r="FH119" s="168"/>
      <c r="FI119" s="168"/>
      <c r="FJ119" s="168"/>
      <c r="FK119" s="168"/>
    </row>
    <row r="120" spans="2:167" ht="7.5" customHeight="1">
      <c r="B120" s="634" t="s">
        <v>47</v>
      </c>
      <c r="C120" s="635"/>
      <c r="D120" s="635"/>
      <c r="E120" s="635"/>
      <c r="F120" s="635"/>
      <c r="G120" s="635"/>
      <c r="H120" s="635"/>
      <c r="I120" s="635"/>
      <c r="J120" s="635"/>
      <c r="K120" s="635"/>
      <c r="L120" s="611" t="s">
        <v>61</v>
      </c>
      <c r="M120" s="611"/>
      <c r="N120" s="611"/>
      <c r="O120" s="611"/>
      <c r="P120" s="613"/>
      <c r="Q120" s="613"/>
      <c r="R120" s="613"/>
      <c r="S120" s="613"/>
      <c r="T120" s="613"/>
      <c r="U120" s="613"/>
      <c r="V120" s="613"/>
      <c r="W120" s="613"/>
      <c r="X120" s="613"/>
      <c r="Y120" s="613"/>
      <c r="Z120" s="613"/>
      <c r="AA120" s="613"/>
      <c r="AB120" s="613"/>
      <c r="AC120" s="613"/>
      <c r="AD120" s="613"/>
      <c r="AE120" s="613"/>
      <c r="AF120" s="613"/>
      <c r="AG120" s="613"/>
      <c r="AH120" s="613"/>
      <c r="AI120" s="613"/>
      <c r="AJ120" s="613"/>
      <c r="AK120" s="613"/>
      <c r="AL120" s="613"/>
      <c r="AM120" s="613"/>
      <c r="AN120" s="613"/>
      <c r="AO120" s="613"/>
      <c r="AP120" s="614"/>
      <c r="AR120" s="787"/>
      <c r="AS120" s="788"/>
      <c r="AT120" s="788"/>
      <c r="AU120" s="788"/>
      <c r="AV120" s="788"/>
      <c r="AW120" s="788"/>
      <c r="AX120" s="788"/>
      <c r="AY120" s="788"/>
      <c r="AZ120" s="788"/>
      <c r="BA120" s="788"/>
      <c r="BB120" s="788"/>
      <c r="BC120" s="788"/>
      <c r="BD120" s="788"/>
      <c r="BE120" s="788"/>
      <c r="BF120" s="788"/>
      <c r="BG120" s="788"/>
      <c r="BH120" s="788"/>
      <c r="BI120" s="788"/>
      <c r="BJ120" s="788"/>
      <c r="BK120" s="788"/>
      <c r="BL120" s="788"/>
      <c r="BM120" s="788"/>
      <c r="BN120" s="788"/>
      <c r="BO120" s="788"/>
      <c r="BP120" s="788"/>
      <c r="BQ120" s="788"/>
      <c r="BR120" s="788"/>
      <c r="BS120" s="788"/>
      <c r="BT120" s="788"/>
      <c r="BU120" s="788"/>
      <c r="BV120" s="788"/>
      <c r="BW120" s="788"/>
      <c r="BX120" s="788"/>
      <c r="BY120" s="788"/>
      <c r="BZ120" s="788"/>
      <c r="CA120" s="788"/>
      <c r="CB120" s="788"/>
      <c r="CC120" s="788"/>
      <c r="CD120" s="788"/>
      <c r="CE120" s="789"/>
      <c r="CG120" s="103"/>
      <c r="CH120" s="132"/>
      <c r="CI120" s="162"/>
      <c r="CJ120" s="162"/>
      <c r="CK120" s="162"/>
      <c r="CL120" s="132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61"/>
      <c r="CZ120" s="161"/>
      <c r="DA120" s="161"/>
      <c r="DB120" s="161"/>
      <c r="DC120" s="161"/>
      <c r="DD120" s="161"/>
      <c r="DE120" s="161"/>
      <c r="DF120" s="161"/>
      <c r="DG120" s="161"/>
      <c r="DH120" s="161"/>
      <c r="DI120" s="161"/>
      <c r="DJ120" s="161"/>
      <c r="DK120" s="161"/>
      <c r="DL120" s="161"/>
      <c r="DM120" s="161"/>
      <c r="DN120" s="161"/>
      <c r="DO120" s="161"/>
      <c r="DP120" s="161"/>
      <c r="DQ120" s="161"/>
      <c r="DR120" s="161"/>
      <c r="DS120" s="161"/>
      <c r="DT120" s="161"/>
      <c r="DU120" s="161"/>
      <c r="DV120" s="161"/>
      <c r="DW120" s="161"/>
      <c r="DX120" s="103"/>
      <c r="DY120" s="103"/>
      <c r="DZ120" s="161"/>
      <c r="EA120" s="161"/>
      <c r="EB120" s="161"/>
      <c r="EC120" s="161"/>
      <c r="ED120" s="161"/>
      <c r="EE120" s="161"/>
      <c r="EF120" s="161"/>
      <c r="EG120" s="161"/>
      <c r="EH120" s="161"/>
      <c r="EI120" s="161"/>
      <c r="EJ120" s="161"/>
      <c r="EK120" s="161"/>
      <c r="EL120" s="161"/>
      <c r="EM120" s="161"/>
      <c r="EN120" s="161"/>
      <c r="EO120" s="161"/>
      <c r="EP120" s="161"/>
      <c r="EQ120" s="161"/>
      <c r="ER120" s="161"/>
      <c r="ES120" s="161"/>
      <c r="ET120" s="161"/>
      <c r="EU120" s="161"/>
      <c r="EV120" s="161"/>
      <c r="EW120" s="161"/>
      <c r="EX120" s="161"/>
      <c r="EY120" s="161"/>
      <c r="EZ120" s="161"/>
      <c r="FA120" s="161"/>
      <c r="FB120" s="161"/>
      <c r="FC120" s="161"/>
      <c r="FD120" s="161"/>
      <c r="FE120" s="161"/>
      <c r="FF120" s="161"/>
      <c r="FG120" s="161"/>
      <c r="FH120" s="161"/>
      <c r="FI120" s="161"/>
      <c r="FJ120" s="161"/>
      <c r="FK120" s="161"/>
    </row>
    <row r="121" spans="2:167" ht="7.5" customHeight="1">
      <c r="B121" s="636"/>
      <c r="C121" s="635"/>
      <c r="D121" s="635"/>
      <c r="E121" s="635"/>
      <c r="F121" s="635"/>
      <c r="G121" s="635"/>
      <c r="H121" s="635"/>
      <c r="I121" s="635"/>
      <c r="J121" s="635"/>
      <c r="K121" s="635"/>
      <c r="L121" s="611"/>
      <c r="M121" s="611"/>
      <c r="N121" s="611"/>
      <c r="O121" s="611"/>
      <c r="P121" s="615"/>
      <c r="Q121" s="615"/>
      <c r="R121" s="615"/>
      <c r="S121" s="615"/>
      <c r="T121" s="615"/>
      <c r="U121" s="615"/>
      <c r="V121" s="615"/>
      <c r="W121" s="615"/>
      <c r="X121" s="615"/>
      <c r="Y121" s="615"/>
      <c r="Z121" s="615"/>
      <c r="AA121" s="615"/>
      <c r="AB121" s="615"/>
      <c r="AC121" s="615"/>
      <c r="AD121" s="615"/>
      <c r="AE121" s="615"/>
      <c r="AF121" s="615"/>
      <c r="AG121" s="615"/>
      <c r="AH121" s="615"/>
      <c r="AI121" s="615"/>
      <c r="AJ121" s="615"/>
      <c r="AK121" s="615"/>
      <c r="AL121" s="615"/>
      <c r="AM121" s="615"/>
      <c r="AN121" s="615"/>
      <c r="AO121" s="615"/>
      <c r="AP121" s="616"/>
      <c r="AR121" s="787"/>
      <c r="AS121" s="788"/>
      <c r="AT121" s="788"/>
      <c r="AU121" s="788"/>
      <c r="AV121" s="788"/>
      <c r="AW121" s="788"/>
      <c r="AX121" s="788"/>
      <c r="AY121" s="788"/>
      <c r="AZ121" s="788"/>
      <c r="BA121" s="788"/>
      <c r="BB121" s="788"/>
      <c r="BC121" s="788"/>
      <c r="BD121" s="788"/>
      <c r="BE121" s="788"/>
      <c r="BF121" s="788"/>
      <c r="BG121" s="788"/>
      <c r="BH121" s="788"/>
      <c r="BI121" s="788"/>
      <c r="BJ121" s="788"/>
      <c r="BK121" s="788"/>
      <c r="BL121" s="788"/>
      <c r="BM121" s="788"/>
      <c r="BN121" s="788"/>
      <c r="BO121" s="788"/>
      <c r="BP121" s="788"/>
      <c r="BQ121" s="788"/>
      <c r="BR121" s="788"/>
      <c r="BS121" s="788"/>
      <c r="BT121" s="788"/>
      <c r="BU121" s="788"/>
      <c r="BV121" s="788"/>
      <c r="BW121" s="788"/>
      <c r="BX121" s="788"/>
      <c r="BY121" s="788"/>
      <c r="BZ121" s="788"/>
      <c r="CA121" s="788"/>
      <c r="CB121" s="788"/>
      <c r="CC121" s="788"/>
      <c r="CD121" s="788"/>
      <c r="CE121" s="789"/>
      <c r="CG121" s="103"/>
      <c r="CH121" s="132"/>
      <c r="CI121" s="162"/>
      <c r="CJ121" s="162"/>
      <c r="CK121" s="162"/>
      <c r="CL121" s="132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69"/>
      <c r="CX121" s="169"/>
      <c r="CY121" s="161"/>
      <c r="CZ121" s="161"/>
      <c r="DA121" s="161"/>
      <c r="DB121" s="161"/>
      <c r="DC121" s="161"/>
      <c r="DD121" s="161"/>
      <c r="DE121" s="161"/>
      <c r="DF121" s="161"/>
      <c r="DG121" s="161"/>
      <c r="DH121" s="161"/>
      <c r="DI121" s="161"/>
      <c r="DJ121" s="161"/>
      <c r="DK121" s="161"/>
      <c r="DL121" s="161"/>
      <c r="DM121" s="161"/>
      <c r="DN121" s="161"/>
      <c r="DO121" s="161"/>
      <c r="DP121" s="161"/>
      <c r="DQ121" s="161"/>
      <c r="DR121" s="161"/>
      <c r="DS121" s="161"/>
      <c r="DT121" s="161"/>
      <c r="DU121" s="161"/>
      <c r="DV121" s="161"/>
      <c r="DW121" s="161"/>
      <c r="DX121" s="103"/>
      <c r="DY121" s="103"/>
      <c r="DZ121" s="161"/>
      <c r="EA121" s="161"/>
      <c r="EB121" s="161"/>
      <c r="EC121" s="161"/>
      <c r="ED121" s="161"/>
      <c r="EE121" s="161"/>
      <c r="EF121" s="161"/>
      <c r="EG121" s="161"/>
      <c r="EH121" s="161"/>
      <c r="EI121" s="161"/>
      <c r="EJ121" s="161"/>
      <c r="EK121" s="161"/>
      <c r="EL121" s="161"/>
      <c r="EM121" s="161"/>
      <c r="EN121" s="161"/>
      <c r="EO121" s="161"/>
      <c r="EP121" s="161"/>
      <c r="EQ121" s="161"/>
      <c r="ER121" s="161"/>
      <c r="ES121" s="161"/>
      <c r="ET121" s="161"/>
      <c r="EU121" s="161"/>
      <c r="EV121" s="161"/>
      <c r="EW121" s="161"/>
      <c r="EX121" s="161"/>
      <c r="EY121" s="161"/>
      <c r="EZ121" s="161"/>
      <c r="FA121" s="161"/>
      <c r="FB121" s="161"/>
      <c r="FC121" s="161"/>
      <c r="FD121" s="161"/>
      <c r="FE121" s="161"/>
      <c r="FF121" s="161"/>
      <c r="FG121" s="161"/>
      <c r="FH121" s="161"/>
      <c r="FI121" s="161"/>
      <c r="FJ121" s="161"/>
      <c r="FK121" s="161"/>
    </row>
    <row r="122" spans="2:167" ht="7.5" customHeight="1" thickBot="1">
      <c r="B122" s="637"/>
      <c r="C122" s="638"/>
      <c r="D122" s="638"/>
      <c r="E122" s="638"/>
      <c r="F122" s="638"/>
      <c r="G122" s="638"/>
      <c r="H122" s="638"/>
      <c r="I122" s="638"/>
      <c r="J122" s="638"/>
      <c r="K122" s="638"/>
      <c r="L122" s="612"/>
      <c r="M122" s="612"/>
      <c r="N122" s="612"/>
      <c r="O122" s="612"/>
      <c r="P122" s="617"/>
      <c r="Q122" s="617"/>
      <c r="R122" s="617"/>
      <c r="S122" s="617"/>
      <c r="T122" s="617"/>
      <c r="U122" s="617"/>
      <c r="V122" s="617"/>
      <c r="W122" s="617"/>
      <c r="X122" s="617"/>
      <c r="Y122" s="617"/>
      <c r="Z122" s="617"/>
      <c r="AA122" s="617"/>
      <c r="AB122" s="617"/>
      <c r="AC122" s="617"/>
      <c r="AD122" s="617"/>
      <c r="AE122" s="617"/>
      <c r="AF122" s="617"/>
      <c r="AG122" s="617"/>
      <c r="AH122" s="617"/>
      <c r="AI122" s="617"/>
      <c r="AJ122" s="617"/>
      <c r="AK122" s="617"/>
      <c r="AL122" s="617"/>
      <c r="AM122" s="617"/>
      <c r="AN122" s="617"/>
      <c r="AO122" s="617"/>
      <c r="AP122" s="618"/>
      <c r="AQ122" s="104"/>
      <c r="AR122" s="883"/>
      <c r="AS122" s="884"/>
      <c r="AT122" s="884"/>
      <c r="AU122" s="884"/>
      <c r="AV122" s="884"/>
      <c r="AW122" s="884"/>
      <c r="AX122" s="884"/>
      <c r="AY122" s="884"/>
      <c r="AZ122" s="884"/>
      <c r="BA122" s="884"/>
      <c r="BB122" s="884"/>
      <c r="BC122" s="884"/>
      <c r="BD122" s="884"/>
      <c r="BE122" s="884"/>
      <c r="BF122" s="884"/>
      <c r="BG122" s="884"/>
      <c r="BH122" s="884"/>
      <c r="BI122" s="884"/>
      <c r="BJ122" s="884"/>
      <c r="BK122" s="884"/>
      <c r="BL122" s="884"/>
      <c r="BM122" s="884"/>
      <c r="BN122" s="884"/>
      <c r="BO122" s="884"/>
      <c r="BP122" s="884"/>
      <c r="BQ122" s="884"/>
      <c r="BR122" s="884"/>
      <c r="BS122" s="884"/>
      <c r="BT122" s="884"/>
      <c r="BU122" s="884"/>
      <c r="BV122" s="884"/>
      <c r="BW122" s="884"/>
      <c r="BX122" s="884"/>
      <c r="BY122" s="884"/>
      <c r="BZ122" s="884"/>
      <c r="CA122" s="884"/>
      <c r="CB122" s="884"/>
      <c r="CC122" s="884"/>
      <c r="CD122" s="884"/>
      <c r="CE122" s="885"/>
      <c r="CG122" s="103"/>
      <c r="CH122" s="132"/>
      <c r="CI122" s="162"/>
      <c r="CJ122" s="162"/>
      <c r="CK122" s="162"/>
      <c r="CL122" s="132"/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  <c r="CY122" s="161"/>
      <c r="CZ122" s="161"/>
      <c r="DA122" s="161"/>
      <c r="DB122" s="161"/>
      <c r="DC122" s="161"/>
      <c r="DD122" s="161"/>
      <c r="DE122" s="161"/>
      <c r="DF122" s="161"/>
      <c r="DG122" s="161"/>
      <c r="DH122" s="161"/>
      <c r="DI122" s="161"/>
      <c r="DJ122" s="161"/>
      <c r="DK122" s="161"/>
      <c r="DL122" s="161"/>
      <c r="DM122" s="161"/>
      <c r="DN122" s="161"/>
      <c r="DO122" s="161"/>
      <c r="DP122" s="161"/>
      <c r="DQ122" s="161"/>
      <c r="DR122" s="161"/>
      <c r="DS122" s="161"/>
      <c r="DT122" s="161"/>
      <c r="DU122" s="161"/>
      <c r="DV122" s="161"/>
      <c r="DW122" s="161"/>
      <c r="DX122" s="103"/>
      <c r="DY122" s="103"/>
      <c r="DZ122" s="161"/>
      <c r="EA122" s="161"/>
      <c r="EB122" s="161"/>
      <c r="EC122" s="161"/>
      <c r="ED122" s="161"/>
      <c r="EE122" s="161"/>
      <c r="EF122" s="161"/>
      <c r="EG122" s="161"/>
      <c r="EH122" s="161"/>
      <c r="EI122" s="161"/>
      <c r="EJ122" s="161"/>
      <c r="EK122" s="161"/>
      <c r="EL122" s="161"/>
      <c r="EM122" s="161"/>
      <c r="EN122" s="161"/>
      <c r="EO122" s="161"/>
      <c r="EP122" s="161"/>
      <c r="EQ122" s="161"/>
      <c r="ER122" s="161"/>
      <c r="ES122" s="161"/>
      <c r="ET122" s="161"/>
      <c r="EU122" s="161"/>
      <c r="EV122" s="161"/>
      <c r="EW122" s="161"/>
      <c r="EX122" s="161"/>
      <c r="EY122" s="161"/>
      <c r="EZ122" s="161"/>
      <c r="FA122" s="161"/>
      <c r="FB122" s="161"/>
      <c r="FC122" s="161"/>
      <c r="FD122" s="161"/>
      <c r="FE122" s="161"/>
      <c r="FF122" s="161"/>
      <c r="FG122" s="161"/>
      <c r="FH122" s="161"/>
      <c r="FI122" s="161"/>
      <c r="FJ122" s="161"/>
      <c r="FK122" s="161"/>
    </row>
    <row r="123" spans="44:167" ht="6.75" customHeight="1"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  <c r="BV123" s="118"/>
      <c r="BW123" s="118"/>
      <c r="BX123" s="118"/>
      <c r="BY123" s="118"/>
      <c r="BZ123" s="118"/>
      <c r="CA123" s="118"/>
      <c r="CB123" s="118"/>
      <c r="CC123" s="118"/>
      <c r="CD123" s="118"/>
      <c r="CE123" s="118"/>
      <c r="CG123" s="103"/>
      <c r="CH123" s="132"/>
      <c r="CI123" s="162"/>
      <c r="CJ123" s="162"/>
      <c r="CK123" s="162"/>
      <c r="CL123" s="132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61"/>
      <c r="CZ123" s="161"/>
      <c r="DA123" s="111"/>
      <c r="DB123" s="111"/>
      <c r="DC123" s="111"/>
      <c r="DD123" s="111"/>
      <c r="DE123" s="111"/>
      <c r="DF123" s="111"/>
      <c r="DG123" s="111"/>
      <c r="DH123" s="111"/>
      <c r="DI123" s="111"/>
      <c r="DJ123" s="111"/>
      <c r="DK123" s="111"/>
      <c r="DL123" s="111"/>
      <c r="DM123" s="111"/>
      <c r="DN123" s="111"/>
      <c r="DO123" s="111"/>
      <c r="DP123" s="111"/>
      <c r="DQ123" s="111"/>
      <c r="DR123" s="111"/>
      <c r="DS123" s="147"/>
      <c r="DT123" s="147"/>
      <c r="DU123" s="147"/>
      <c r="DV123" s="109"/>
      <c r="DW123" s="109"/>
      <c r="DX123" s="103"/>
      <c r="DY123" s="103"/>
      <c r="DZ123" s="161"/>
      <c r="EA123" s="161"/>
      <c r="EB123" s="161"/>
      <c r="EC123" s="161"/>
      <c r="ED123" s="161"/>
      <c r="EE123" s="161"/>
      <c r="EF123" s="161"/>
      <c r="EG123" s="161"/>
      <c r="EH123" s="161"/>
      <c r="EI123" s="161"/>
      <c r="EJ123" s="161"/>
      <c r="EK123" s="161"/>
      <c r="EL123" s="161"/>
      <c r="EM123" s="161"/>
      <c r="EN123" s="111"/>
      <c r="EO123" s="111"/>
      <c r="EP123" s="111"/>
      <c r="EQ123" s="111"/>
      <c r="ER123" s="111"/>
      <c r="ES123" s="111"/>
      <c r="ET123" s="111"/>
      <c r="EU123" s="111"/>
      <c r="EV123" s="111"/>
      <c r="EW123" s="111"/>
      <c r="EX123" s="111"/>
      <c r="EY123" s="111"/>
      <c r="EZ123" s="111"/>
      <c r="FA123" s="111"/>
      <c r="FB123" s="111"/>
      <c r="FC123" s="111"/>
      <c r="FD123" s="111"/>
      <c r="FE123" s="111"/>
      <c r="FF123" s="170"/>
      <c r="FG123" s="170"/>
      <c r="FH123" s="170"/>
      <c r="FI123" s="109"/>
      <c r="FJ123" s="109"/>
      <c r="FK123" s="109"/>
    </row>
    <row r="124" spans="2:167" ht="6.75" customHeight="1">
      <c r="B124" s="576" t="s">
        <v>62</v>
      </c>
      <c r="C124" s="576"/>
      <c r="D124" s="569" t="s">
        <v>115</v>
      </c>
      <c r="E124" s="569"/>
      <c r="F124" s="569"/>
      <c r="G124" s="569"/>
      <c r="H124" s="569"/>
      <c r="I124" s="569"/>
      <c r="J124" s="569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U124" s="569"/>
      <c r="V124" s="569"/>
      <c r="W124" s="569"/>
      <c r="X124" s="569"/>
      <c r="Y124" s="569"/>
      <c r="Z124" s="569"/>
      <c r="AA124" s="569"/>
      <c r="AB124" s="569"/>
      <c r="AC124" s="569"/>
      <c r="AD124" s="569"/>
      <c r="AE124" s="569"/>
      <c r="AF124" s="569"/>
      <c r="AG124" s="569"/>
      <c r="AH124" s="569"/>
      <c r="AI124" s="569"/>
      <c r="AJ124" s="569"/>
      <c r="AK124" s="569"/>
      <c r="AL124" s="569"/>
      <c r="AM124" s="569"/>
      <c r="AN124" s="569"/>
      <c r="AO124" s="569"/>
      <c r="AP124" s="569"/>
      <c r="AQ124" s="569"/>
      <c r="AR124" s="569"/>
      <c r="AS124" s="569"/>
      <c r="AT124" s="569"/>
      <c r="AU124" s="569"/>
      <c r="AV124" s="569"/>
      <c r="AW124" s="569"/>
      <c r="AX124" s="569"/>
      <c r="AY124" s="569"/>
      <c r="AZ124" s="569"/>
      <c r="BA124" s="569"/>
      <c r="BB124" s="569"/>
      <c r="BC124" s="569"/>
      <c r="BD124" s="569"/>
      <c r="BE124" s="569"/>
      <c r="BF124" s="569"/>
      <c r="BG124" s="569"/>
      <c r="BH124" s="569"/>
      <c r="BI124" s="580" t="s">
        <v>75</v>
      </c>
      <c r="BJ124" s="580"/>
      <c r="BK124" s="580"/>
      <c r="BL124" s="580"/>
      <c r="BM124" s="580"/>
      <c r="BN124" s="580"/>
      <c r="BO124" s="580"/>
      <c r="BP124" s="580"/>
      <c r="BQ124" s="580"/>
      <c r="BR124" s="580"/>
      <c r="BS124" s="580"/>
      <c r="BT124" s="580"/>
      <c r="BU124" s="580"/>
      <c r="BV124" s="580"/>
      <c r="BW124" s="580"/>
      <c r="BX124" s="580"/>
      <c r="BY124" s="580"/>
      <c r="BZ124" s="580"/>
      <c r="CA124" s="580"/>
      <c r="CB124" s="580"/>
      <c r="CC124" s="580"/>
      <c r="CD124" s="580"/>
      <c r="CE124" s="580"/>
      <c r="CG124" s="103"/>
      <c r="CH124" s="132"/>
      <c r="CI124" s="162"/>
      <c r="CJ124" s="162"/>
      <c r="CK124" s="162"/>
      <c r="CL124" s="132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1"/>
      <c r="CZ124" s="16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47"/>
      <c r="DT124" s="147"/>
      <c r="DU124" s="147"/>
      <c r="DV124" s="109"/>
      <c r="DW124" s="109"/>
      <c r="DX124" s="103"/>
      <c r="DY124" s="103"/>
      <c r="DZ124" s="161"/>
      <c r="EA124" s="161"/>
      <c r="EB124" s="161"/>
      <c r="EC124" s="161"/>
      <c r="ED124" s="161"/>
      <c r="EE124" s="161"/>
      <c r="EF124" s="161"/>
      <c r="EG124" s="161"/>
      <c r="EH124" s="161"/>
      <c r="EI124" s="161"/>
      <c r="EJ124" s="161"/>
      <c r="EK124" s="161"/>
      <c r="EL124" s="161"/>
      <c r="EM124" s="16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  <c r="FF124" s="170"/>
      <c r="FG124" s="170"/>
      <c r="FH124" s="170"/>
      <c r="FI124" s="109"/>
      <c r="FJ124" s="109"/>
      <c r="FK124" s="109"/>
    </row>
    <row r="125" spans="2:167" ht="6.75" customHeight="1">
      <c r="B125" s="576"/>
      <c r="C125" s="576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569"/>
      <c r="O125" s="569"/>
      <c r="P125" s="569"/>
      <c r="Q125" s="569"/>
      <c r="R125" s="569"/>
      <c r="S125" s="569"/>
      <c r="T125" s="569"/>
      <c r="U125" s="569"/>
      <c r="V125" s="569"/>
      <c r="W125" s="569"/>
      <c r="X125" s="569"/>
      <c r="Y125" s="569"/>
      <c r="Z125" s="569"/>
      <c r="AA125" s="569"/>
      <c r="AB125" s="569"/>
      <c r="AC125" s="569"/>
      <c r="AD125" s="569"/>
      <c r="AE125" s="569"/>
      <c r="AF125" s="569"/>
      <c r="AG125" s="569"/>
      <c r="AH125" s="569"/>
      <c r="AI125" s="569"/>
      <c r="AJ125" s="569"/>
      <c r="AK125" s="569"/>
      <c r="AL125" s="569"/>
      <c r="AM125" s="569"/>
      <c r="AN125" s="569"/>
      <c r="AO125" s="569"/>
      <c r="AP125" s="569"/>
      <c r="AQ125" s="569"/>
      <c r="AR125" s="569"/>
      <c r="AS125" s="569"/>
      <c r="AT125" s="569"/>
      <c r="AU125" s="569"/>
      <c r="AV125" s="569"/>
      <c r="AW125" s="569"/>
      <c r="AX125" s="569"/>
      <c r="AY125" s="569"/>
      <c r="AZ125" s="569"/>
      <c r="BA125" s="569"/>
      <c r="BB125" s="569"/>
      <c r="BC125" s="569"/>
      <c r="BD125" s="569"/>
      <c r="BE125" s="569"/>
      <c r="BF125" s="569"/>
      <c r="BG125" s="569"/>
      <c r="BH125" s="569"/>
      <c r="BI125" s="580"/>
      <c r="BJ125" s="580"/>
      <c r="BK125" s="580"/>
      <c r="BL125" s="580"/>
      <c r="BM125" s="580"/>
      <c r="BN125" s="580"/>
      <c r="BO125" s="580"/>
      <c r="BP125" s="580"/>
      <c r="BQ125" s="580"/>
      <c r="BR125" s="580"/>
      <c r="BS125" s="580"/>
      <c r="BT125" s="580"/>
      <c r="BU125" s="580"/>
      <c r="BV125" s="580"/>
      <c r="BW125" s="580"/>
      <c r="BX125" s="580"/>
      <c r="BY125" s="580"/>
      <c r="BZ125" s="580"/>
      <c r="CA125" s="580"/>
      <c r="CB125" s="580"/>
      <c r="CC125" s="580"/>
      <c r="CD125" s="580"/>
      <c r="CE125" s="580"/>
      <c r="CG125" s="103"/>
      <c r="CH125" s="132"/>
      <c r="CI125" s="162"/>
      <c r="CJ125" s="162"/>
      <c r="CK125" s="162"/>
      <c r="CL125" s="132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1"/>
      <c r="CZ125" s="161"/>
      <c r="DA125" s="156"/>
      <c r="DB125" s="156"/>
      <c r="DC125" s="156"/>
      <c r="DD125" s="156"/>
      <c r="DE125" s="156"/>
      <c r="DF125" s="156"/>
      <c r="DG125" s="156"/>
      <c r="DH125" s="156"/>
      <c r="DI125" s="156"/>
      <c r="DJ125" s="156"/>
      <c r="DK125" s="156"/>
      <c r="DL125" s="156"/>
      <c r="DM125" s="171"/>
      <c r="DN125" s="171"/>
      <c r="DO125" s="171"/>
      <c r="DP125" s="111"/>
      <c r="DQ125" s="111"/>
      <c r="DR125" s="111"/>
      <c r="DS125" s="147"/>
      <c r="DT125" s="147"/>
      <c r="DU125" s="147"/>
      <c r="DV125" s="109"/>
      <c r="DW125" s="109"/>
      <c r="DX125" s="103"/>
      <c r="DY125" s="103"/>
      <c r="DZ125" s="161"/>
      <c r="EA125" s="161"/>
      <c r="EB125" s="161"/>
      <c r="EC125" s="161"/>
      <c r="ED125" s="161"/>
      <c r="EE125" s="161"/>
      <c r="EF125" s="161"/>
      <c r="EG125" s="161"/>
      <c r="EH125" s="161"/>
      <c r="EI125" s="161"/>
      <c r="EJ125" s="161"/>
      <c r="EK125" s="161"/>
      <c r="EL125" s="161"/>
      <c r="EM125" s="161"/>
      <c r="EN125" s="111"/>
      <c r="EO125" s="111"/>
      <c r="EP125" s="111"/>
      <c r="EQ125" s="111"/>
      <c r="ER125" s="111"/>
      <c r="ES125" s="111"/>
      <c r="ET125" s="111"/>
      <c r="EU125" s="111"/>
      <c r="EV125" s="111"/>
      <c r="EW125" s="111"/>
      <c r="EX125" s="111"/>
      <c r="EY125" s="111"/>
      <c r="EZ125" s="148"/>
      <c r="FA125" s="148"/>
      <c r="FB125" s="148"/>
      <c r="FC125" s="156"/>
      <c r="FD125" s="156"/>
      <c r="FE125" s="156"/>
      <c r="FF125" s="170"/>
      <c r="FG125" s="170"/>
      <c r="FH125" s="170"/>
      <c r="FI125" s="109"/>
      <c r="FJ125" s="109"/>
      <c r="FK125" s="109"/>
    </row>
    <row r="126" spans="4:167" ht="6.75" customHeight="1">
      <c r="D126" s="578" t="s">
        <v>63</v>
      </c>
      <c r="E126" s="578"/>
      <c r="F126" s="578"/>
      <c r="G126" s="578"/>
      <c r="H126" s="578"/>
      <c r="I126" s="578"/>
      <c r="J126" s="578"/>
      <c r="K126" s="578"/>
      <c r="L126" s="578"/>
      <c r="M126" s="578"/>
      <c r="N126" s="578"/>
      <c r="O126" s="578"/>
      <c r="P126" s="578"/>
      <c r="Q126" s="578"/>
      <c r="R126" s="578"/>
      <c r="S126" s="578"/>
      <c r="T126" s="578"/>
      <c r="U126" s="578"/>
      <c r="V126" s="578"/>
      <c r="W126" s="578"/>
      <c r="X126" s="578"/>
      <c r="Y126" s="578"/>
      <c r="Z126" s="578"/>
      <c r="AA126" s="578"/>
      <c r="AB126" s="578"/>
      <c r="AC126" s="578"/>
      <c r="AD126" s="578"/>
      <c r="AE126" s="578"/>
      <c r="AF126" s="578"/>
      <c r="AG126" s="578"/>
      <c r="AH126" s="578"/>
      <c r="AI126" s="578"/>
      <c r="AJ126" s="578"/>
      <c r="AK126" s="578"/>
      <c r="AL126" s="578"/>
      <c r="AM126" s="578"/>
      <c r="AN126" s="578"/>
      <c r="AO126" s="578"/>
      <c r="AP126" s="578"/>
      <c r="AQ126" s="578"/>
      <c r="AR126" s="578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580"/>
      <c r="BJ126" s="580"/>
      <c r="BK126" s="580"/>
      <c r="BL126" s="580"/>
      <c r="BM126" s="580"/>
      <c r="BN126" s="580"/>
      <c r="BO126" s="580"/>
      <c r="BP126" s="580"/>
      <c r="BQ126" s="580"/>
      <c r="BR126" s="580"/>
      <c r="BS126" s="580"/>
      <c r="BT126" s="580"/>
      <c r="BU126" s="580"/>
      <c r="BV126" s="580"/>
      <c r="BW126" s="580"/>
      <c r="BX126" s="580"/>
      <c r="BY126" s="580"/>
      <c r="BZ126" s="580"/>
      <c r="CA126" s="580"/>
      <c r="CB126" s="580"/>
      <c r="CC126" s="580"/>
      <c r="CD126" s="580"/>
      <c r="CE126" s="580"/>
      <c r="CG126" s="103"/>
      <c r="CH126" s="132"/>
      <c r="CI126" s="162"/>
      <c r="CJ126" s="162"/>
      <c r="CK126" s="162"/>
      <c r="CL126" s="132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1"/>
      <c r="CZ126" s="161"/>
      <c r="DA126" s="156"/>
      <c r="DB126" s="156"/>
      <c r="DC126" s="156"/>
      <c r="DD126" s="156"/>
      <c r="DE126" s="156"/>
      <c r="DF126" s="156"/>
      <c r="DG126" s="156"/>
      <c r="DH126" s="156"/>
      <c r="DI126" s="156"/>
      <c r="DJ126" s="156"/>
      <c r="DK126" s="156"/>
      <c r="DL126" s="156"/>
      <c r="DM126" s="171"/>
      <c r="DN126" s="171"/>
      <c r="DO126" s="171"/>
      <c r="DP126" s="111"/>
      <c r="DQ126" s="111"/>
      <c r="DR126" s="111"/>
      <c r="DS126" s="147"/>
      <c r="DT126" s="147"/>
      <c r="DU126" s="147"/>
      <c r="DV126" s="109"/>
      <c r="DW126" s="109"/>
      <c r="DX126" s="103"/>
      <c r="DY126" s="103"/>
      <c r="DZ126" s="161"/>
      <c r="EA126" s="161"/>
      <c r="EB126" s="161"/>
      <c r="EC126" s="161"/>
      <c r="ED126" s="161"/>
      <c r="EE126" s="161"/>
      <c r="EF126" s="161"/>
      <c r="EG126" s="161"/>
      <c r="EH126" s="161"/>
      <c r="EI126" s="161"/>
      <c r="EJ126" s="161"/>
      <c r="EK126" s="161"/>
      <c r="EL126" s="161"/>
      <c r="EM126" s="161"/>
      <c r="EN126" s="111"/>
      <c r="EO126" s="111"/>
      <c r="EP126" s="111"/>
      <c r="EQ126" s="111"/>
      <c r="ER126" s="111"/>
      <c r="ES126" s="111"/>
      <c r="ET126" s="111"/>
      <c r="EU126" s="111"/>
      <c r="EV126" s="111"/>
      <c r="EW126" s="111"/>
      <c r="EX126" s="111"/>
      <c r="EY126" s="111"/>
      <c r="EZ126" s="148"/>
      <c r="FA126" s="148"/>
      <c r="FB126" s="148"/>
      <c r="FC126" s="156"/>
      <c r="FD126" s="156"/>
      <c r="FE126" s="156"/>
      <c r="FF126" s="170"/>
      <c r="FG126" s="170"/>
      <c r="FH126" s="170"/>
      <c r="FI126" s="109"/>
      <c r="FJ126" s="109"/>
      <c r="FK126" s="109"/>
    </row>
    <row r="127" spans="4:167" ht="6.75" customHeight="1">
      <c r="D127" s="578"/>
      <c r="E127" s="578"/>
      <c r="F127" s="578"/>
      <c r="G127" s="578"/>
      <c r="H127" s="578"/>
      <c r="I127" s="578"/>
      <c r="J127" s="578"/>
      <c r="K127" s="578"/>
      <c r="L127" s="578"/>
      <c r="M127" s="578"/>
      <c r="N127" s="578"/>
      <c r="O127" s="578"/>
      <c r="P127" s="578"/>
      <c r="Q127" s="578"/>
      <c r="R127" s="578"/>
      <c r="S127" s="578"/>
      <c r="T127" s="578"/>
      <c r="U127" s="578"/>
      <c r="V127" s="578"/>
      <c r="W127" s="578"/>
      <c r="X127" s="578"/>
      <c r="Y127" s="578"/>
      <c r="Z127" s="578"/>
      <c r="AA127" s="578"/>
      <c r="AB127" s="578"/>
      <c r="AC127" s="578"/>
      <c r="AD127" s="578"/>
      <c r="AE127" s="578"/>
      <c r="AF127" s="578"/>
      <c r="AG127" s="578"/>
      <c r="AH127" s="578"/>
      <c r="AI127" s="578"/>
      <c r="AJ127" s="578"/>
      <c r="AK127" s="578"/>
      <c r="AL127" s="578"/>
      <c r="AM127" s="578"/>
      <c r="AN127" s="578"/>
      <c r="AO127" s="578"/>
      <c r="AP127" s="578"/>
      <c r="AQ127" s="578"/>
      <c r="AR127" s="578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580"/>
      <c r="BJ127" s="580"/>
      <c r="BK127" s="580"/>
      <c r="BL127" s="580"/>
      <c r="BM127" s="580"/>
      <c r="BN127" s="580"/>
      <c r="BO127" s="580"/>
      <c r="BP127" s="580"/>
      <c r="BQ127" s="580"/>
      <c r="BR127" s="580"/>
      <c r="BS127" s="580"/>
      <c r="BT127" s="580"/>
      <c r="BU127" s="580"/>
      <c r="BV127" s="580"/>
      <c r="BW127" s="580"/>
      <c r="BX127" s="580"/>
      <c r="BY127" s="580"/>
      <c r="BZ127" s="580"/>
      <c r="CA127" s="580"/>
      <c r="CB127" s="580"/>
      <c r="CC127" s="580"/>
      <c r="CD127" s="580"/>
      <c r="CE127" s="580"/>
      <c r="CG127" s="103"/>
      <c r="CH127" s="132"/>
      <c r="CI127" s="162"/>
      <c r="CJ127" s="162"/>
      <c r="CK127" s="162"/>
      <c r="CL127" s="132"/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1"/>
      <c r="CZ127" s="161"/>
      <c r="DA127" s="156"/>
      <c r="DB127" s="156"/>
      <c r="DC127" s="156"/>
      <c r="DD127" s="156"/>
      <c r="DE127" s="156"/>
      <c r="DF127" s="156"/>
      <c r="DG127" s="156"/>
      <c r="DH127" s="156"/>
      <c r="DI127" s="156"/>
      <c r="DJ127" s="156"/>
      <c r="DK127" s="156"/>
      <c r="DL127" s="156"/>
      <c r="DM127" s="171"/>
      <c r="DN127" s="171"/>
      <c r="DO127" s="171"/>
      <c r="DP127" s="111"/>
      <c r="DQ127" s="111"/>
      <c r="DR127" s="111"/>
      <c r="DS127" s="147"/>
      <c r="DT127" s="147"/>
      <c r="DU127" s="147"/>
      <c r="DV127" s="109"/>
      <c r="DW127" s="109"/>
      <c r="DX127" s="103"/>
      <c r="DY127" s="103"/>
      <c r="DZ127" s="161"/>
      <c r="EA127" s="161"/>
      <c r="EB127" s="161"/>
      <c r="EC127" s="161"/>
      <c r="ED127" s="161"/>
      <c r="EE127" s="161"/>
      <c r="EF127" s="161"/>
      <c r="EG127" s="161"/>
      <c r="EH127" s="161"/>
      <c r="EI127" s="161"/>
      <c r="EJ127" s="161"/>
      <c r="EK127" s="161"/>
      <c r="EL127" s="161"/>
      <c r="EM127" s="161"/>
      <c r="EN127" s="111"/>
      <c r="EO127" s="111"/>
      <c r="EP127" s="111"/>
      <c r="EQ127" s="111"/>
      <c r="ER127" s="111"/>
      <c r="ES127" s="111"/>
      <c r="ET127" s="111"/>
      <c r="EU127" s="111"/>
      <c r="EV127" s="111"/>
      <c r="EW127" s="111"/>
      <c r="EX127" s="111"/>
      <c r="EY127" s="111"/>
      <c r="EZ127" s="148"/>
      <c r="FA127" s="148"/>
      <c r="FB127" s="148"/>
      <c r="FC127" s="156"/>
      <c r="FD127" s="156"/>
      <c r="FE127" s="156"/>
      <c r="FF127" s="170"/>
      <c r="FG127" s="170"/>
      <c r="FH127" s="170"/>
      <c r="FI127" s="109"/>
      <c r="FJ127" s="109"/>
      <c r="FK127" s="109"/>
    </row>
    <row r="128" spans="4:167" ht="6.75" customHeight="1">
      <c r="D128" s="577" t="s">
        <v>64</v>
      </c>
      <c r="E128" s="577"/>
      <c r="F128" s="577"/>
      <c r="G128" s="577"/>
      <c r="H128" s="577"/>
      <c r="I128" s="577"/>
      <c r="J128" s="577"/>
      <c r="K128" s="577"/>
      <c r="L128" s="577"/>
      <c r="M128" s="577"/>
      <c r="N128" s="577"/>
      <c r="O128" s="577"/>
      <c r="P128" s="577"/>
      <c r="Q128" s="577"/>
      <c r="R128" s="577"/>
      <c r="S128" s="577"/>
      <c r="T128" s="577"/>
      <c r="U128" s="577"/>
      <c r="V128" s="577"/>
      <c r="W128" s="577"/>
      <c r="X128" s="577"/>
      <c r="Y128" s="577"/>
      <c r="Z128" s="577"/>
      <c r="AA128" s="577"/>
      <c r="AB128" s="577"/>
      <c r="AC128" s="577"/>
      <c r="AD128" s="577"/>
      <c r="AE128" s="577"/>
      <c r="AF128" s="577"/>
      <c r="AG128" s="579" t="s">
        <v>65</v>
      </c>
      <c r="AH128" s="579"/>
      <c r="AI128" s="579"/>
      <c r="AJ128" s="579"/>
      <c r="AK128" s="579"/>
      <c r="AL128" s="579"/>
      <c r="AM128" s="579"/>
      <c r="AN128" s="579"/>
      <c r="AO128" s="579"/>
      <c r="AP128" s="579"/>
      <c r="AQ128" s="579"/>
      <c r="AR128" s="579"/>
      <c r="AS128" s="579"/>
      <c r="AT128" s="579"/>
      <c r="AU128" s="579"/>
      <c r="AV128" s="579"/>
      <c r="AW128" s="579"/>
      <c r="AX128" s="579"/>
      <c r="AY128" s="579"/>
      <c r="AZ128" s="579"/>
      <c r="BA128" s="579"/>
      <c r="BB128" s="579"/>
      <c r="BC128" s="579"/>
      <c r="BD128" s="579"/>
      <c r="BE128" s="579"/>
      <c r="BF128" s="579"/>
      <c r="BG128" s="579"/>
      <c r="BH128" s="579"/>
      <c r="CG128" s="103"/>
      <c r="CH128" s="132"/>
      <c r="CI128" s="162"/>
      <c r="CJ128" s="162"/>
      <c r="CK128" s="162"/>
      <c r="CL128" s="132"/>
      <c r="CM128" s="169"/>
      <c r="CN128" s="169"/>
      <c r="CO128" s="169"/>
      <c r="CP128" s="169"/>
      <c r="CQ128" s="169"/>
      <c r="CR128" s="169"/>
      <c r="CS128" s="169"/>
      <c r="CT128" s="169"/>
      <c r="CU128" s="169"/>
      <c r="CV128" s="169"/>
      <c r="CW128" s="169"/>
      <c r="CX128" s="169"/>
      <c r="CY128" s="161"/>
      <c r="CZ128" s="161"/>
      <c r="DA128" s="156"/>
      <c r="DB128" s="156"/>
      <c r="DC128" s="156"/>
      <c r="DD128" s="156"/>
      <c r="DE128" s="156"/>
      <c r="DF128" s="156"/>
      <c r="DG128" s="156"/>
      <c r="DH128" s="156"/>
      <c r="DI128" s="156"/>
      <c r="DJ128" s="156"/>
      <c r="DK128" s="156"/>
      <c r="DL128" s="156"/>
      <c r="DM128" s="171"/>
      <c r="DN128" s="171"/>
      <c r="DO128" s="171"/>
      <c r="DP128" s="111"/>
      <c r="DQ128" s="111"/>
      <c r="DR128" s="111"/>
      <c r="DS128" s="147"/>
      <c r="DT128" s="147"/>
      <c r="DU128" s="147"/>
      <c r="DV128" s="109"/>
      <c r="DW128" s="109"/>
      <c r="DX128" s="103"/>
      <c r="DY128" s="103"/>
      <c r="DZ128" s="161"/>
      <c r="EA128" s="161"/>
      <c r="EB128" s="161"/>
      <c r="EC128" s="161"/>
      <c r="ED128" s="161"/>
      <c r="EE128" s="161"/>
      <c r="EF128" s="161"/>
      <c r="EG128" s="161"/>
      <c r="EH128" s="161"/>
      <c r="EI128" s="161"/>
      <c r="EJ128" s="161"/>
      <c r="EK128" s="161"/>
      <c r="EL128" s="161"/>
      <c r="EM128" s="161"/>
      <c r="EN128" s="111"/>
      <c r="EO128" s="111"/>
      <c r="EP128" s="111"/>
      <c r="EQ128" s="111"/>
      <c r="ER128" s="111"/>
      <c r="ES128" s="111"/>
      <c r="ET128" s="111"/>
      <c r="EU128" s="111"/>
      <c r="EV128" s="111"/>
      <c r="EW128" s="111"/>
      <c r="EX128" s="111"/>
      <c r="EY128" s="111"/>
      <c r="EZ128" s="148"/>
      <c r="FA128" s="148"/>
      <c r="FB128" s="148"/>
      <c r="FC128" s="156"/>
      <c r="FD128" s="156"/>
      <c r="FE128" s="156"/>
      <c r="FF128" s="170"/>
      <c r="FG128" s="170"/>
      <c r="FH128" s="170"/>
      <c r="FI128" s="109"/>
      <c r="FJ128" s="109"/>
      <c r="FK128" s="109"/>
    </row>
    <row r="129" spans="4:167" ht="6.75" customHeight="1">
      <c r="D129" s="577"/>
      <c r="E129" s="577"/>
      <c r="F129" s="577"/>
      <c r="G129" s="577"/>
      <c r="H129" s="577"/>
      <c r="I129" s="577"/>
      <c r="J129" s="577"/>
      <c r="K129" s="577"/>
      <c r="L129" s="577"/>
      <c r="M129" s="577"/>
      <c r="N129" s="577"/>
      <c r="O129" s="577"/>
      <c r="P129" s="577"/>
      <c r="Q129" s="577"/>
      <c r="R129" s="577"/>
      <c r="S129" s="577"/>
      <c r="T129" s="577"/>
      <c r="U129" s="577"/>
      <c r="V129" s="577"/>
      <c r="W129" s="577"/>
      <c r="X129" s="577"/>
      <c r="Y129" s="577"/>
      <c r="Z129" s="577"/>
      <c r="AA129" s="577"/>
      <c r="AB129" s="577"/>
      <c r="AC129" s="577"/>
      <c r="AD129" s="577"/>
      <c r="AE129" s="577"/>
      <c r="AF129" s="577"/>
      <c r="AG129" s="579"/>
      <c r="AH129" s="579"/>
      <c r="AI129" s="579"/>
      <c r="AJ129" s="579"/>
      <c r="AK129" s="579"/>
      <c r="AL129" s="579"/>
      <c r="AM129" s="579"/>
      <c r="AN129" s="579"/>
      <c r="AO129" s="579"/>
      <c r="AP129" s="579"/>
      <c r="AQ129" s="579"/>
      <c r="AR129" s="579"/>
      <c r="AS129" s="579"/>
      <c r="AT129" s="579"/>
      <c r="AU129" s="579"/>
      <c r="AV129" s="579"/>
      <c r="AW129" s="579"/>
      <c r="AX129" s="579"/>
      <c r="AY129" s="579"/>
      <c r="AZ129" s="579"/>
      <c r="BA129" s="579"/>
      <c r="BB129" s="579"/>
      <c r="BC129" s="579"/>
      <c r="BD129" s="579"/>
      <c r="BE129" s="579"/>
      <c r="BF129" s="579"/>
      <c r="BG129" s="579"/>
      <c r="BH129" s="579"/>
      <c r="CG129" s="103"/>
      <c r="CH129" s="132"/>
      <c r="CI129" s="132"/>
      <c r="CJ129" s="132"/>
      <c r="CK129" s="132"/>
      <c r="CL129" s="132"/>
      <c r="CM129" s="132"/>
      <c r="CN129" s="132"/>
      <c r="CO129" s="132"/>
      <c r="CP129" s="132"/>
      <c r="CQ129" s="132"/>
      <c r="CR129" s="132"/>
      <c r="CS129" s="132"/>
      <c r="CT129" s="132"/>
      <c r="CU129" s="132"/>
      <c r="CV129" s="132"/>
      <c r="CW129" s="132"/>
      <c r="CX129" s="132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103"/>
      <c r="DJ129" s="103"/>
      <c r="DK129" s="103"/>
      <c r="DL129" s="103"/>
      <c r="DM129" s="103"/>
      <c r="DN129" s="103"/>
      <c r="DO129" s="103"/>
      <c r="DP129" s="103"/>
      <c r="DQ129" s="103"/>
      <c r="DR129" s="103"/>
      <c r="DS129" s="103"/>
      <c r="DT129" s="103"/>
      <c r="DU129" s="103"/>
      <c r="DV129" s="103"/>
      <c r="DW129" s="103"/>
      <c r="DX129" s="103"/>
      <c r="DY129" s="103"/>
      <c r="DZ129" s="103"/>
      <c r="EA129" s="103"/>
      <c r="EB129" s="103"/>
      <c r="EC129" s="103"/>
      <c r="ED129" s="103"/>
      <c r="EE129" s="103"/>
      <c r="EF129" s="103"/>
      <c r="EG129" s="103"/>
      <c r="EH129" s="103"/>
      <c r="EI129" s="103"/>
      <c r="EJ129" s="103"/>
      <c r="EK129" s="103"/>
      <c r="EL129" s="103"/>
      <c r="EM129" s="103"/>
      <c r="EN129" s="103"/>
      <c r="EO129" s="103"/>
      <c r="EP129" s="103"/>
      <c r="EQ129" s="103"/>
      <c r="ER129" s="103"/>
      <c r="ES129" s="103"/>
      <c r="ET129" s="103"/>
      <c r="EU129" s="103"/>
      <c r="EV129" s="103"/>
      <c r="EW129" s="103"/>
      <c r="EX129" s="103"/>
      <c r="EY129" s="103"/>
      <c r="EZ129" s="103"/>
      <c r="FA129" s="103"/>
      <c r="FB129" s="103"/>
      <c r="FC129" s="103"/>
      <c r="FD129" s="103"/>
      <c r="FE129" s="103"/>
      <c r="FF129" s="103"/>
      <c r="FG129" s="103"/>
      <c r="FH129" s="103"/>
      <c r="FI129" s="103"/>
      <c r="FJ129" s="103"/>
      <c r="FK129" s="103"/>
    </row>
    <row r="130" spans="43:167" ht="6.75" customHeight="1"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CG130" s="103"/>
      <c r="CH130" s="132"/>
      <c r="CI130" s="132"/>
      <c r="CJ130" s="132"/>
      <c r="CK130" s="132"/>
      <c r="CL130" s="132"/>
      <c r="CM130" s="132"/>
      <c r="CN130" s="132"/>
      <c r="CO130" s="132"/>
      <c r="CP130" s="132"/>
      <c r="CQ130" s="132"/>
      <c r="CR130" s="132"/>
      <c r="CS130" s="132"/>
      <c r="CT130" s="132"/>
      <c r="CU130" s="132"/>
      <c r="CV130" s="132"/>
      <c r="CW130" s="132"/>
      <c r="CX130" s="132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03"/>
      <c r="DJ130" s="103"/>
      <c r="DK130" s="103"/>
      <c r="DL130" s="103"/>
      <c r="DM130" s="103"/>
      <c r="DN130" s="103"/>
      <c r="DO130" s="103"/>
      <c r="DP130" s="103"/>
      <c r="DQ130" s="103"/>
      <c r="DR130" s="103"/>
      <c r="DS130" s="103"/>
      <c r="DT130" s="103"/>
      <c r="DU130" s="103"/>
      <c r="DV130" s="103"/>
      <c r="DW130" s="103"/>
      <c r="DX130" s="103"/>
      <c r="DY130" s="103"/>
      <c r="DZ130" s="103"/>
      <c r="EA130" s="103"/>
      <c r="EB130" s="103"/>
      <c r="EC130" s="103"/>
      <c r="ED130" s="103"/>
      <c r="EE130" s="103"/>
      <c r="EF130" s="103"/>
      <c r="EG130" s="103"/>
      <c r="EH130" s="103"/>
      <c r="EI130" s="103"/>
      <c r="EJ130" s="103"/>
      <c r="EK130" s="103"/>
      <c r="EL130" s="103"/>
      <c r="EM130" s="103"/>
      <c r="EN130" s="103"/>
      <c r="EO130" s="103"/>
      <c r="EP130" s="103"/>
      <c r="EQ130" s="103"/>
      <c r="ER130" s="103"/>
      <c r="ES130" s="103"/>
      <c r="ET130" s="103"/>
      <c r="EU130" s="103"/>
      <c r="EV130" s="103"/>
      <c r="EW130" s="103"/>
      <c r="EX130" s="103"/>
      <c r="EY130" s="103"/>
      <c r="EZ130" s="103"/>
      <c r="FA130" s="103"/>
      <c r="FB130" s="103"/>
      <c r="FC130" s="103"/>
      <c r="FD130" s="103"/>
      <c r="FE130" s="103"/>
      <c r="FF130" s="103"/>
      <c r="FG130" s="103"/>
      <c r="FH130" s="103"/>
      <c r="FI130" s="103"/>
      <c r="FJ130" s="103"/>
      <c r="FK130" s="103"/>
    </row>
    <row r="131" spans="85:167" ht="6.75" customHeight="1">
      <c r="CG131" s="103"/>
      <c r="CH131" s="132"/>
      <c r="CI131" s="132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74"/>
      <c r="CV131" s="174"/>
      <c r="CW131" s="175"/>
      <c r="CX131" s="175"/>
      <c r="CY131" s="176"/>
      <c r="CZ131" s="177"/>
      <c r="DA131" s="177"/>
      <c r="DB131" s="176"/>
      <c r="DC131" s="176"/>
      <c r="DD131" s="176"/>
      <c r="DE131" s="176"/>
      <c r="DF131" s="176"/>
      <c r="DG131" s="177"/>
      <c r="DH131" s="177"/>
      <c r="DI131" s="176"/>
      <c r="DJ131" s="176"/>
      <c r="DK131" s="176"/>
      <c r="DL131" s="176"/>
      <c r="DM131" s="176"/>
      <c r="DN131" s="177"/>
      <c r="DO131" s="177"/>
      <c r="DP131" s="176"/>
      <c r="DQ131" s="176"/>
      <c r="DR131" s="176"/>
      <c r="DS131" s="176"/>
      <c r="DT131" s="176"/>
      <c r="DU131" s="177"/>
      <c r="DV131" s="177"/>
      <c r="DW131" s="176"/>
      <c r="DX131" s="176"/>
      <c r="DY131" s="176"/>
      <c r="DZ131" s="176"/>
      <c r="EA131" s="176"/>
      <c r="EB131" s="177"/>
      <c r="EC131" s="177"/>
      <c r="ED131" s="176"/>
      <c r="EE131" s="176"/>
      <c r="EF131" s="103"/>
      <c r="EG131" s="103"/>
      <c r="EH131" s="103"/>
      <c r="EI131" s="103"/>
      <c r="EJ131" s="103"/>
      <c r="EK131" s="103"/>
      <c r="EL131" s="103"/>
      <c r="EM131" s="103"/>
      <c r="EN131" s="103"/>
      <c r="EO131" s="103"/>
      <c r="EP131" s="103"/>
      <c r="EQ131" s="103"/>
      <c r="ER131" s="103"/>
      <c r="ES131" s="103"/>
      <c r="ET131" s="103"/>
      <c r="EU131" s="103"/>
      <c r="EV131" s="103"/>
      <c r="EW131" s="103"/>
      <c r="EX131" s="103"/>
      <c r="EY131" s="103"/>
      <c r="EZ131" s="103"/>
      <c r="FA131" s="103"/>
      <c r="FB131" s="103"/>
      <c r="FC131" s="103"/>
      <c r="FD131" s="103"/>
      <c r="FE131" s="103"/>
      <c r="FF131" s="103"/>
      <c r="FG131" s="103"/>
      <c r="FH131" s="103"/>
      <c r="FI131" s="103"/>
      <c r="FJ131" s="103"/>
      <c r="FK131" s="103"/>
    </row>
    <row r="132" spans="85:167" ht="6.75" customHeight="1">
      <c r="CG132" s="103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74"/>
      <c r="CV132" s="174"/>
      <c r="CW132" s="175"/>
      <c r="CX132" s="175"/>
      <c r="CY132" s="176"/>
      <c r="CZ132" s="177"/>
      <c r="DA132" s="177"/>
      <c r="DB132" s="176"/>
      <c r="DC132" s="176"/>
      <c r="DD132" s="176"/>
      <c r="DE132" s="176"/>
      <c r="DF132" s="176"/>
      <c r="DG132" s="177"/>
      <c r="DH132" s="177"/>
      <c r="DI132" s="176"/>
      <c r="DJ132" s="176"/>
      <c r="DK132" s="176"/>
      <c r="DL132" s="176"/>
      <c r="DM132" s="176"/>
      <c r="DN132" s="177"/>
      <c r="DO132" s="177"/>
      <c r="DP132" s="176"/>
      <c r="DQ132" s="176"/>
      <c r="DR132" s="176"/>
      <c r="DS132" s="176"/>
      <c r="DT132" s="176"/>
      <c r="DU132" s="177"/>
      <c r="DV132" s="177"/>
      <c r="DW132" s="176"/>
      <c r="DX132" s="176"/>
      <c r="DY132" s="176"/>
      <c r="DZ132" s="176"/>
      <c r="EA132" s="176"/>
      <c r="EB132" s="177"/>
      <c r="EC132" s="177"/>
      <c r="ED132" s="176"/>
      <c r="EE132" s="176"/>
      <c r="EF132" s="103"/>
      <c r="EG132" s="103"/>
      <c r="EH132" s="103"/>
      <c r="EI132" s="103"/>
      <c r="EJ132" s="103"/>
      <c r="EK132" s="103"/>
      <c r="EL132" s="103"/>
      <c r="EM132" s="103"/>
      <c r="EN132" s="103"/>
      <c r="EO132" s="103"/>
      <c r="EP132" s="103"/>
      <c r="EQ132" s="103"/>
      <c r="ER132" s="103"/>
      <c r="ES132" s="103"/>
      <c r="ET132" s="103"/>
      <c r="EU132" s="103"/>
      <c r="EV132" s="103"/>
      <c r="EW132" s="103"/>
      <c r="EX132" s="103"/>
      <c r="EY132" s="103"/>
      <c r="EZ132" s="103"/>
      <c r="FA132" s="103"/>
      <c r="FB132" s="103"/>
      <c r="FC132" s="103"/>
      <c r="FD132" s="103"/>
      <c r="FE132" s="103"/>
      <c r="FF132" s="103"/>
      <c r="FG132" s="103"/>
      <c r="FH132" s="103"/>
      <c r="FI132" s="103"/>
      <c r="FJ132" s="103"/>
      <c r="FK132" s="103"/>
    </row>
    <row r="133" spans="43:167" ht="6.75" customHeight="1">
      <c r="AQ133" s="173"/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/>
      <c r="BC133" s="173"/>
      <c r="BD133" s="173"/>
      <c r="CG133" s="103"/>
      <c r="CH133" s="132"/>
      <c r="CI133" s="132"/>
      <c r="CJ133" s="132"/>
      <c r="CK133" s="132"/>
      <c r="CL133" s="132"/>
      <c r="CM133" s="132"/>
      <c r="CN133" s="132"/>
      <c r="CO133" s="132"/>
      <c r="CP133" s="132"/>
      <c r="CQ133" s="132"/>
      <c r="CR133" s="132"/>
      <c r="CS133" s="132"/>
      <c r="CT133" s="132"/>
      <c r="CU133" s="174"/>
      <c r="CV133" s="174"/>
      <c r="CW133" s="167"/>
      <c r="CX133" s="167"/>
      <c r="CY133" s="108"/>
      <c r="CZ133" s="178"/>
      <c r="DA133" s="178"/>
      <c r="DB133" s="108"/>
      <c r="DC133" s="108"/>
      <c r="DD133" s="108"/>
      <c r="DE133" s="108"/>
      <c r="DF133" s="108"/>
      <c r="DG133" s="178"/>
      <c r="DH133" s="178"/>
      <c r="DI133" s="108"/>
      <c r="DJ133" s="108"/>
      <c r="DK133" s="108"/>
      <c r="DL133" s="108"/>
      <c r="DM133" s="108"/>
      <c r="DN133" s="178"/>
      <c r="DO133" s="178"/>
      <c r="DP133" s="108"/>
      <c r="DQ133" s="108"/>
      <c r="DR133" s="150"/>
      <c r="DS133" s="150"/>
      <c r="DT133" s="150"/>
      <c r="DU133" s="178"/>
      <c r="DV133" s="178"/>
      <c r="DW133" s="108"/>
      <c r="DX133" s="108"/>
      <c r="DY133" s="164"/>
      <c r="DZ133" s="164"/>
      <c r="EA133" s="164"/>
      <c r="EB133" s="164"/>
      <c r="EC133" s="164"/>
      <c r="ED133" s="164"/>
      <c r="EE133" s="164"/>
      <c r="EF133" s="103"/>
      <c r="EG133" s="103"/>
      <c r="EH133" s="103"/>
      <c r="EI133" s="103"/>
      <c r="EJ133" s="103"/>
      <c r="EK133" s="103"/>
      <c r="EL133" s="103"/>
      <c r="EM133" s="103"/>
      <c r="EN133" s="103"/>
      <c r="EO133" s="103"/>
      <c r="EP133" s="103"/>
      <c r="EQ133" s="103"/>
      <c r="ER133" s="103"/>
      <c r="ES133" s="103"/>
      <c r="ET133" s="103"/>
      <c r="EU133" s="103"/>
      <c r="EV133" s="103"/>
      <c r="EW133" s="103"/>
      <c r="EX133" s="103"/>
      <c r="EY133" s="103"/>
      <c r="EZ133" s="103"/>
      <c r="FA133" s="103"/>
      <c r="FB133" s="103"/>
      <c r="FC133" s="103"/>
      <c r="FD133" s="103"/>
      <c r="FE133" s="103"/>
      <c r="FF133" s="103"/>
      <c r="FG133" s="103"/>
      <c r="FH133" s="103"/>
      <c r="FI133" s="103"/>
      <c r="FJ133" s="103"/>
      <c r="FK133" s="103"/>
    </row>
    <row r="134" spans="85:167" ht="6.75" customHeight="1">
      <c r="CG134" s="103"/>
      <c r="CH134" s="132"/>
      <c r="CI134" s="132"/>
      <c r="CJ134" s="132"/>
      <c r="CK134" s="132"/>
      <c r="CL134" s="132"/>
      <c r="CM134" s="132"/>
      <c r="CN134" s="132"/>
      <c r="CO134" s="132"/>
      <c r="CP134" s="132"/>
      <c r="CQ134" s="132"/>
      <c r="CR134" s="132"/>
      <c r="CS134" s="132"/>
      <c r="CT134" s="132"/>
      <c r="CU134" s="174"/>
      <c r="CV134" s="174"/>
      <c r="CW134" s="167"/>
      <c r="CX134" s="167"/>
      <c r="CY134" s="108"/>
      <c r="CZ134" s="178"/>
      <c r="DA134" s="178"/>
      <c r="DB134" s="108"/>
      <c r="DC134" s="108"/>
      <c r="DD134" s="108"/>
      <c r="DE134" s="108"/>
      <c r="DF134" s="108"/>
      <c r="DG134" s="178"/>
      <c r="DH134" s="178"/>
      <c r="DI134" s="108"/>
      <c r="DJ134" s="108"/>
      <c r="DK134" s="108"/>
      <c r="DL134" s="108"/>
      <c r="DM134" s="108"/>
      <c r="DN134" s="178"/>
      <c r="DO134" s="178"/>
      <c r="DP134" s="108"/>
      <c r="DQ134" s="108"/>
      <c r="DR134" s="150"/>
      <c r="DS134" s="150"/>
      <c r="DT134" s="150"/>
      <c r="DU134" s="178"/>
      <c r="DV134" s="178"/>
      <c r="DW134" s="108"/>
      <c r="DX134" s="108"/>
      <c r="DY134" s="164"/>
      <c r="DZ134" s="164"/>
      <c r="EA134" s="164"/>
      <c r="EB134" s="164"/>
      <c r="EC134" s="164"/>
      <c r="ED134" s="164"/>
      <c r="EE134" s="164"/>
      <c r="EF134" s="103"/>
      <c r="EG134" s="103"/>
      <c r="EH134" s="103"/>
      <c r="EI134" s="103"/>
      <c r="EJ134" s="103"/>
      <c r="EK134" s="103"/>
      <c r="EL134" s="103"/>
      <c r="EM134" s="103"/>
      <c r="EN134" s="103"/>
      <c r="EO134" s="103"/>
      <c r="EP134" s="103"/>
      <c r="EQ134" s="103"/>
      <c r="ER134" s="103"/>
      <c r="ES134" s="103"/>
      <c r="ET134" s="103"/>
      <c r="EU134" s="103"/>
      <c r="EV134" s="103"/>
      <c r="EW134" s="103"/>
      <c r="EX134" s="103"/>
      <c r="EY134" s="103"/>
      <c r="EZ134" s="103"/>
      <c r="FA134" s="103"/>
      <c r="FB134" s="103"/>
      <c r="FC134" s="103"/>
      <c r="FD134" s="103"/>
      <c r="FE134" s="103"/>
      <c r="FF134" s="103"/>
      <c r="FG134" s="103"/>
      <c r="FH134" s="103"/>
      <c r="FI134" s="103"/>
      <c r="FJ134" s="103"/>
      <c r="FK134" s="103"/>
    </row>
    <row r="135" spans="85:167" ht="6.75" customHeight="1">
      <c r="CG135" s="103"/>
      <c r="CH135" s="132"/>
      <c r="CI135" s="132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2"/>
      <c r="CV135" s="132"/>
      <c r="CW135" s="132"/>
      <c r="CX135" s="132"/>
      <c r="CY135" s="103"/>
      <c r="CZ135" s="103"/>
      <c r="DA135" s="103"/>
      <c r="DB135" s="103"/>
      <c r="DC135" s="103"/>
      <c r="DD135" s="103"/>
      <c r="DE135" s="103"/>
      <c r="DF135" s="103"/>
      <c r="DG135" s="103"/>
      <c r="DH135" s="103"/>
      <c r="DI135" s="103"/>
      <c r="DJ135" s="103"/>
      <c r="DK135" s="103"/>
      <c r="DL135" s="103"/>
      <c r="DM135" s="103"/>
      <c r="DN135" s="103"/>
      <c r="DO135" s="103"/>
      <c r="DP135" s="103"/>
      <c r="DQ135" s="103"/>
      <c r="DR135" s="103"/>
      <c r="DS135" s="103"/>
      <c r="DT135" s="103"/>
      <c r="DU135" s="103"/>
      <c r="DV135" s="103"/>
      <c r="DW135" s="103"/>
      <c r="DX135" s="103"/>
      <c r="DY135" s="103"/>
      <c r="DZ135" s="103"/>
      <c r="EA135" s="103"/>
      <c r="EB135" s="103"/>
      <c r="EC135" s="103"/>
      <c r="ED135" s="103"/>
      <c r="EE135" s="103"/>
      <c r="EF135" s="103"/>
      <c r="EG135" s="103"/>
      <c r="EH135" s="103"/>
      <c r="EI135" s="103"/>
      <c r="EJ135" s="103"/>
      <c r="EK135" s="103"/>
      <c r="EL135" s="103"/>
      <c r="EM135" s="103"/>
      <c r="EN135" s="103"/>
      <c r="EO135" s="103"/>
      <c r="EP135" s="103"/>
      <c r="EQ135" s="103"/>
      <c r="ER135" s="103"/>
      <c r="ES135" s="103"/>
      <c r="ET135" s="103"/>
      <c r="EU135" s="103"/>
      <c r="EV135" s="103"/>
      <c r="EW135" s="103"/>
      <c r="EX135" s="103"/>
      <c r="EY135" s="103"/>
      <c r="EZ135" s="103"/>
      <c r="FA135" s="103"/>
      <c r="FB135" s="103"/>
      <c r="FC135" s="103"/>
      <c r="FD135" s="103"/>
      <c r="FE135" s="103"/>
      <c r="FF135" s="103"/>
      <c r="FG135" s="103"/>
      <c r="FH135" s="103"/>
      <c r="FI135" s="103"/>
      <c r="FJ135" s="103"/>
      <c r="FK135" s="103"/>
    </row>
    <row r="136" spans="85:167" ht="6.75" customHeight="1">
      <c r="CG136" s="103"/>
      <c r="CH136" s="179"/>
      <c r="CI136" s="179"/>
      <c r="CJ136" s="179"/>
      <c r="CK136" s="179"/>
      <c r="CL136" s="179"/>
      <c r="CM136" s="179"/>
      <c r="CN136" s="179"/>
      <c r="CO136" s="179"/>
      <c r="CP136" s="179"/>
      <c r="CQ136" s="145"/>
      <c r="CR136" s="145"/>
      <c r="CS136" s="163"/>
      <c r="CT136" s="163"/>
      <c r="CU136" s="163"/>
      <c r="CV136" s="163"/>
      <c r="CW136" s="180"/>
      <c r="CX136" s="163"/>
      <c r="CY136" s="117"/>
      <c r="CZ136" s="117"/>
      <c r="DA136" s="117"/>
      <c r="DB136" s="117"/>
      <c r="DC136" s="117"/>
      <c r="DD136" s="117"/>
      <c r="DE136" s="117"/>
      <c r="DF136" s="117"/>
      <c r="DG136" s="117"/>
      <c r="DH136" s="117"/>
      <c r="DI136" s="117"/>
      <c r="DJ136" s="117"/>
      <c r="DK136" s="181"/>
      <c r="DL136" s="182"/>
      <c r="DM136" s="182"/>
      <c r="DN136" s="183"/>
      <c r="DO136" s="183"/>
      <c r="DP136" s="183"/>
      <c r="DQ136" s="183"/>
      <c r="DR136" s="183"/>
      <c r="DS136" s="183"/>
      <c r="DT136" s="183"/>
      <c r="DU136" s="183"/>
      <c r="DV136" s="183"/>
      <c r="DW136" s="103"/>
      <c r="DX136" s="103"/>
      <c r="DY136" s="103"/>
      <c r="DZ136" s="103"/>
      <c r="EA136" s="103"/>
      <c r="EB136" s="103"/>
      <c r="EC136" s="103"/>
      <c r="ED136" s="103"/>
      <c r="EE136" s="103"/>
      <c r="EF136" s="103"/>
      <c r="EG136" s="103"/>
      <c r="EH136" s="103"/>
      <c r="EI136" s="103"/>
      <c r="EJ136" s="103"/>
      <c r="EK136" s="103"/>
      <c r="EL136" s="103"/>
      <c r="EM136" s="103"/>
      <c r="EN136" s="103"/>
      <c r="EO136" s="103"/>
      <c r="EP136" s="103"/>
      <c r="EQ136" s="103"/>
      <c r="ER136" s="103"/>
      <c r="ES136" s="103"/>
      <c r="ET136" s="103"/>
      <c r="EU136" s="103"/>
      <c r="EV136" s="103"/>
      <c r="EW136" s="103"/>
      <c r="EX136" s="103"/>
      <c r="EY136" s="103"/>
      <c r="EZ136" s="103"/>
      <c r="FA136" s="103"/>
      <c r="FB136" s="103"/>
      <c r="FC136" s="103"/>
      <c r="FD136" s="103"/>
      <c r="FE136" s="103"/>
      <c r="FF136" s="103"/>
      <c r="FG136" s="103"/>
      <c r="FH136" s="103"/>
      <c r="FI136" s="103"/>
      <c r="FJ136" s="103"/>
      <c r="FK136" s="103"/>
    </row>
    <row r="137" spans="85:167" ht="6.75" customHeight="1">
      <c r="CG137" s="103"/>
      <c r="CH137" s="179"/>
      <c r="CI137" s="179"/>
      <c r="CJ137" s="179"/>
      <c r="CK137" s="179"/>
      <c r="CL137" s="179"/>
      <c r="CM137" s="179"/>
      <c r="CN137" s="179"/>
      <c r="CO137" s="179"/>
      <c r="CP137" s="179"/>
      <c r="CQ137" s="145"/>
      <c r="CR137" s="145"/>
      <c r="CS137" s="163"/>
      <c r="CT137" s="163"/>
      <c r="CU137" s="163"/>
      <c r="CV137" s="163"/>
      <c r="CW137" s="180"/>
      <c r="CX137" s="163"/>
      <c r="CY137" s="117"/>
      <c r="CZ137" s="117"/>
      <c r="DA137" s="117"/>
      <c r="DB137" s="117"/>
      <c r="DC137" s="117"/>
      <c r="DD137" s="117"/>
      <c r="DE137" s="117"/>
      <c r="DF137" s="117"/>
      <c r="DG137" s="117"/>
      <c r="DH137" s="117"/>
      <c r="DI137" s="117"/>
      <c r="DJ137" s="117"/>
      <c r="DK137" s="182"/>
      <c r="DL137" s="182"/>
      <c r="DM137" s="182"/>
      <c r="DN137" s="183"/>
      <c r="DO137" s="183"/>
      <c r="DP137" s="183"/>
      <c r="DQ137" s="183"/>
      <c r="DR137" s="183"/>
      <c r="DS137" s="183"/>
      <c r="DT137" s="183"/>
      <c r="DU137" s="183"/>
      <c r="DV137" s="183"/>
      <c r="DW137" s="103"/>
      <c r="DX137" s="103"/>
      <c r="DY137" s="103"/>
      <c r="DZ137" s="103"/>
      <c r="EA137" s="103"/>
      <c r="EB137" s="103"/>
      <c r="EC137" s="103"/>
      <c r="ED137" s="103"/>
      <c r="EE137" s="103"/>
      <c r="EF137" s="103"/>
      <c r="EG137" s="103"/>
      <c r="EH137" s="103"/>
      <c r="EI137" s="103"/>
      <c r="EJ137" s="103"/>
      <c r="EK137" s="103"/>
      <c r="EL137" s="103"/>
      <c r="EM137" s="103"/>
      <c r="EN137" s="103"/>
      <c r="EO137" s="103"/>
      <c r="EP137" s="103"/>
      <c r="EQ137" s="103"/>
      <c r="ER137" s="103"/>
      <c r="ES137" s="103"/>
      <c r="ET137" s="103"/>
      <c r="EU137" s="103"/>
      <c r="EV137" s="103"/>
      <c r="EW137" s="103"/>
      <c r="EX137" s="103"/>
      <c r="EY137" s="103"/>
      <c r="EZ137" s="103"/>
      <c r="FA137" s="103"/>
      <c r="FB137" s="103"/>
      <c r="FC137" s="103"/>
      <c r="FD137" s="103"/>
      <c r="FE137" s="103"/>
      <c r="FF137" s="103"/>
      <c r="FG137" s="103"/>
      <c r="FH137" s="103"/>
      <c r="FI137" s="103"/>
      <c r="FJ137" s="103"/>
      <c r="FK137" s="103"/>
    </row>
    <row r="138" spans="85:167" ht="6.75" customHeight="1">
      <c r="CG138" s="103"/>
      <c r="CH138" s="184"/>
      <c r="CI138" s="184"/>
      <c r="CJ138" s="184"/>
      <c r="CK138" s="184"/>
      <c r="CL138" s="184"/>
      <c r="CM138" s="184"/>
      <c r="CN138" s="184"/>
      <c r="CO138" s="184"/>
      <c r="CP138" s="184"/>
      <c r="CQ138" s="114"/>
      <c r="CR138" s="114"/>
      <c r="CS138" s="117"/>
      <c r="CT138" s="117"/>
      <c r="CU138" s="117"/>
      <c r="CV138" s="117"/>
      <c r="CW138" s="178"/>
      <c r="CX138" s="117"/>
      <c r="CY138" s="117"/>
      <c r="CZ138" s="117"/>
      <c r="DA138" s="117"/>
      <c r="DB138" s="117"/>
      <c r="DC138" s="117"/>
      <c r="DD138" s="117"/>
      <c r="DE138" s="117"/>
      <c r="DF138" s="117"/>
      <c r="DG138" s="117"/>
      <c r="DH138" s="117"/>
      <c r="DI138" s="117"/>
      <c r="DJ138" s="117"/>
      <c r="DK138" s="182"/>
      <c r="DL138" s="182"/>
      <c r="DM138" s="182"/>
      <c r="DN138" s="183"/>
      <c r="DO138" s="183"/>
      <c r="DP138" s="183"/>
      <c r="DQ138" s="183"/>
      <c r="DR138" s="183"/>
      <c r="DS138" s="183"/>
      <c r="DT138" s="183"/>
      <c r="DU138" s="183"/>
      <c r="DV138" s="183"/>
      <c r="DW138" s="103"/>
      <c r="DX138" s="103"/>
      <c r="DY138" s="103"/>
      <c r="DZ138" s="103"/>
      <c r="EA138" s="103"/>
      <c r="EB138" s="103"/>
      <c r="EC138" s="103"/>
      <c r="ED138" s="103"/>
      <c r="EE138" s="103"/>
      <c r="EF138" s="103"/>
      <c r="EG138" s="103"/>
      <c r="EH138" s="103"/>
      <c r="EI138" s="103"/>
      <c r="EJ138" s="103"/>
      <c r="EK138" s="103"/>
      <c r="EL138" s="103"/>
      <c r="EM138" s="103"/>
      <c r="EN138" s="103"/>
      <c r="EO138" s="103"/>
      <c r="EP138" s="103"/>
      <c r="EQ138" s="103"/>
      <c r="ER138" s="103"/>
      <c r="ES138" s="103"/>
      <c r="ET138" s="103"/>
      <c r="EU138" s="103"/>
      <c r="EV138" s="103"/>
      <c r="EW138" s="103"/>
      <c r="EX138" s="103"/>
      <c r="EY138" s="103"/>
      <c r="EZ138" s="103"/>
      <c r="FA138" s="103"/>
      <c r="FB138" s="103"/>
      <c r="FC138" s="103"/>
      <c r="FD138" s="103"/>
      <c r="FE138" s="103"/>
      <c r="FF138" s="103"/>
      <c r="FG138" s="103"/>
      <c r="FH138" s="103"/>
      <c r="FI138" s="103"/>
      <c r="FJ138" s="103"/>
      <c r="FK138" s="103"/>
    </row>
    <row r="139" spans="85:167" ht="6.75" customHeight="1">
      <c r="CG139" s="103"/>
      <c r="CH139" s="184"/>
      <c r="CI139" s="184"/>
      <c r="CJ139" s="184"/>
      <c r="CK139" s="184"/>
      <c r="CL139" s="184"/>
      <c r="CM139" s="184"/>
      <c r="CN139" s="184"/>
      <c r="CO139" s="184"/>
      <c r="CP139" s="184"/>
      <c r="CQ139" s="125"/>
      <c r="CR139" s="125"/>
      <c r="CS139" s="125"/>
      <c r="CT139" s="125"/>
      <c r="CU139" s="125"/>
      <c r="CV139" s="125"/>
      <c r="CW139" s="125"/>
      <c r="CX139" s="125"/>
      <c r="CY139" s="125"/>
      <c r="CZ139" s="125"/>
      <c r="DA139" s="125"/>
      <c r="DB139" s="125"/>
      <c r="DC139" s="125"/>
      <c r="DD139" s="125"/>
      <c r="DE139" s="125"/>
      <c r="DF139" s="125"/>
      <c r="DG139" s="125"/>
      <c r="DH139" s="125"/>
      <c r="DI139" s="125"/>
      <c r="DJ139" s="114"/>
      <c r="DK139" s="114"/>
      <c r="DL139" s="114"/>
      <c r="DM139" s="114"/>
      <c r="DN139" s="114"/>
      <c r="DO139" s="114"/>
      <c r="DP139" s="114"/>
      <c r="DQ139" s="114"/>
      <c r="DR139" s="114"/>
      <c r="DS139" s="114"/>
      <c r="DT139" s="114"/>
      <c r="DU139" s="156"/>
      <c r="DV139" s="156"/>
      <c r="DW139" s="103"/>
      <c r="DX139" s="103"/>
      <c r="DY139" s="103"/>
      <c r="DZ139" s="103"/>
      <c r="EA139" s="103"/>
      <c r="EB139" s="103"/>
      <c r="EC139" s="103"/>
      <c r="ED139" s="103"/>
      <c r="EE139" s="103"/>
      <c r="EF139" s="103"/>
      <c r="EG139" s="103"/>
      <c r="EH139" s="103"/>
      <c r="EI139" s="103"/>
      <c r="EJ139" s="103"/>
      <c r="EK139" s="103"/>
      <c r="EL139" s="103"/>
      <c r="EM139" s="103"/>
      <c r="EN139" s="103"/>
      <c r="EO139" s="103"/>
      <c r="EP139" s="103"/>
      <c r="EQ139" s="103"/>
      <c r="ER139" s="103"/>
      <c r="ES139" s="103"/>
      <c r="ET139" s="103"/>
      <c r="EU139" s="103"/>
      <c r="EV139" s="103"/>
      <c r="EW139" s="103"/>
      <c r="EX139" s="103"/>
      <c r="EY139" s="103"/>
      <c r="EZ139" s="103"/>
      <c r="FA139" s="103"/>
      <c r="FB139" s="103"/>
      <c r="FC139" s="103"/>
      <c r="FD139" s="103"/>
      <c r="FE139" s="103"/>
      <c r="FF139" s="103"/>
      <c r="FG139" s="103"/>
      <c r="FH139" s="103"/>
      <c r="FI139" s="103"/>
      <c r="FJ139" s="103"/>
      <c r="FK139" s="103"/>
    </row>
    <row r="140" spans="85:167" ht="6.75" customHeight="1">
      <c r="CG140" s="103"/>
      <c r="CH140" s="148"/>
      <c r="CI140" s="148"/>
      <c r="CJ140" s="148"/>
      <c r="CK140" s="148"/>
      <c r="CL140" s="148"/>
      <c r="CM140" s="148"/>
      <c r="CN140" s="148"/>
      <c r="CO140" s="148"/>
      <c r="CP140" s="148"/>
      <c r="CQ140" s="125"/>
      <c r="CR140" s="125"/>
      <c r="CS140" s="125"/>
      <c r="CT140" s="125"/>
      <c r="CU140" s="125"/>
      <c r="CV140" s="125"/>
      <c r="CW140" s="125"/>
      <c r="CX140" s="125"/>
      <c r="CY140" s="125"/>
      <c r="CZ140" s="125"/>
      <c r="DA140" s="125"/>
      <c r="DB140" s="125"/>
      <c r="DC140" s="125"/>
      <c r="DD140" s="125"/>
      <c r="DE140" s="125"/>
      <c r="DF140" s="125"/>
      <c r="DG140" s="125"/>
      <c r="DH140" s="125"/>
      <c r="DI140" s="125"/>
      <c r="DJ140" s="114"/>
      <c r="DK140" s="114"/>
      <c r="DL140" s="114"/>
      <c r="DM140" s="114"/>
      <c r="DN140" s="114"/>
      <c r="DO140" s="114"/>
      <c r="DP140" s="114"/>
      <c r="DQ140" s="114"/>
      <c r="DR140" s="114"/>
      <c r="DS140" s="114"/>
      <c r="DT140" s="114"/>
      <c r="DU140" s="156"/>
      <c r="DV140" s="156"/>
      <c r="DW140" s="103"/>
      <c r="DX140" s="103"/>
      <c r="DY140" s="103"/>
      <c r="DZ140" s="103"/>
      <c r="EA140" s="103"/>
      <c r="EB140" s="103"/>
      <c r="EC140" s="103"/>
      <c r="ED140" s="103"/>
      <c r="EE140" s="103"/>
      <c r="EF140" s="103"/>
      <c r="EG140" s="103"/>
      <c r="EH140" s="103"/>
      <c r="EI140" s="103"/>
      <c r="EJ140" s="103"/>
      <c r="EK140" s="103"/>
      <c r="EL140" s="103"/>
      <c r="EM140" s="103"/>
      <c r="EN140" s="103"/>
      <c r="EO140" s="103"/>
      <c r="EP140" s="103"/>
      <c r="EQ140" s="103"/>
      <c r="ER140" s="103"/>
      <c r="ES140" s="103"/>
      <c r="ET140" s="103"/>
      <c r="EU140" s="103"/>
      <c r="EV140" s="103"/>
      <c r="EW140" s="103"/>
      <c r="EX140" s="103"/>
      <c r="EY140" s="103"/>
      <c r="EZ140" s="103"/>
      <c r="FA140" s="103"/>
      <c r="FB140" s="103"/>
      <c r="FC140" s="103"/>
      <c r="FD140" s="103"/>
      <c r="FE140" s="103"/>
      <c r="FF140" s="103"/>
      <c r="FG140" s="103"/>
      <c r="FH140" s="103"/>
      <c r="FI140" s="103"/>
      <c r="FJ140" s="103"/>
      <c r="FK140" s="103"/>
    </row>
    <row r="141" spans="85:167" ht="6.75" customHeight="1">
      <c r="CG141" s="103"/>
      <c r="CH141" s="148"/>
      <c r="CI141" s="148"/>
      <c r="CJ141" s="148"/>
      <c r="CK141" s="148"/>
      <c r="CL141" s="148"/>
      <c r="CM141" s="148"/>
      <c r="CN141" s="148"/>
      <c r="CO141" s="148"/>
      <c r="CP141" s="148"/>
      <c r="CQ141" s="125"/>
      <c r="CR141" s="125"/>
      <c r="CS141" s="125"/>
      <c r="CT141" s="125"/>
      <c r="CU141" s="125"/>
      <c r="CV141" s="125"/>
      <c r="CW141" s="125"/>
      <c r="CX141" s="125"/>
      <c r="CY141" s="125"/>
      <c r="CZ141" s="125"/>
      <c r="DA141" s="125"/>
      <c r="DB141" s="125"/>
      <c r="DC141" s="125"/>
      <c r="DD141" s="125"/>
      <c r="DE141" s="125"/>
      <c r="DF141" s="125"/>
      <c r="DG141" s="125"/>
      <c r="DH141" s="125"/>
      <c r="DI141" s="125"/>
      <c r="DJ141" s="114"/>
      <c r="DK141" s="114"/>
      <c r="DL141" s="114"/>
      <c r="DM141" s="114"/>
      <c r="DN141" s="114"/>
      <c r="DO141" s="114"/>
      <c r="DP141" s="114"/>
      <c r="DQ141" s="114"/>
      <c r="DR141" s="114"/>
      <c r="DS141" s="114"/>
      <c r="DT141" s="114"/>
      <c r="DU141" s="156"/>
      <c r="DV141" s="156"/>
      <c r="DW141" s="103"/>
      <c r="DX141" s="103"/>
      <c r="DY141" s="103"/>
      <c r="DZ141" s="103"/>
      <c r="EA141" s="103"/>
      <c r="EB141" s="103"/>
      <c r="EC141" s="103"/>
      <c r="ED141" s="103"/>
      <c r="EE141" s="103"/>
      <c r="EF141" s="103"/>
      <c r="EG141" s="103"/>
      <c r="EH141" s="103"/>
      <c r="EI141" s="103"/>
      <c r="EJ141" s="103"/>
      <c r="EK141" s="103"/>
      <c r="EL141" s="103"/>
      <c r="EM141" s="103"/>
      <c r="EN141" s="103"/>
      <c r="EO141" s="103"/>
      <c r="EP141" s="103"/>
      <c r="EQ141" s="103"/>
      <c r="ER141" s="103"/>
      <c r="ES141" s="103"/>
      <c r="ET141" s="103"/>
      <c r="EU141" s="103"/>
      <c r="EV141" s="103"/>
      <c r="EW141" s="103"/>
      <c r="EX141" s="103"/>
      <c r="EY141" s="103"/>
      <c r="EZ141" s="103"/>
      <c r="FA141" s="103"/>
      <c r="FB141" s="103"/>
      <c r="FC141" s="103"/>
      <c r="FD141" s="103"/>
      <c r="FE141" s="103"/>
      <c r="FF141" s="103"/>
      <c r="FG141" s="103"/>
      <c r="FH141" s="103"/>
      <c r="FI141" s="103"/>
      <c r="FJ141" s="103"/>
      <c r="FK141" s="103"/>
    </row>
    <row r="142" spans="37:167" ht="6.75" customHeight="1"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G142" s="103"/>
      <c r="CH142" s="185"/>
      <c r="CI142" s="185"/>
      <c r="CJ142" s="185"/>
      <c r="CK142" s="185"/>
      <c r="CL142" s="185"/>
      <c r="CM142" s="185"/>
      <c r="CN142" s="185"/>
      <c r="CO142" s="185"/>
      <c r="CP142" s="185"/>
      <c r="CQ142" s="186"/>
      <c r="CR142" s="186"/>
      <c r="CS142" s="186"/>
      <c r="CT142" s="186"/>
      <c r="CU142" s="186"/>
      <c r="CV142" s="186"/>
      <c r="CW142" s="186"/>
      <c r="CX142" s="186"/>
      <c r="CY142" s="186"/>
      <c r="CZ142" s="186"/>
      <c r="DA142" s="186"/>
      <c r="DB142" s="186"/>
      <c r="DC142" s="186"/>
      <c r="DD142" s="186"/>
      <c r="DE142" s="186"/>
      <c r="DF142" s="186"/>
      <c r="DG142" s="186"/>
      <c r="DH142" s="186"/>
      <c r="DI142" s="186"/>
      <c r="DJ142" s="186"/>
      <c r="DK142" s="186"/>
      <c r="DL142" s="186"/>
      <c r="DM142" s="186"/>
      <c r="DN142" s="186"/>
      <c r="DO142" s="186"/>
      <c r="DP142" s="186"/>
      <c r="DQ142" s="186"/>
      <c r="DR142" s="186"/>
      <c r="DS142" s="186"/>
      <c r="DT142" s="186"/>
      <c r="DU142" s="186"/>
      <c r="DV142" s="186"/>
      <c r="DW142" s="103"/>
      <c r="DX142" s="103"/>
      <c r="DY142" s="103"/>
      <c r="DZ142" s="103"/>
      <c r="EA142" s="103"/>
      <c r="EB142" s="103"/>
      <c r="EC142" s="103"/>
      <c r="ED142" s="103"/>
      <c r="EE142" s="103"/>
      <c r="EF142" s="103"/>
      <c r="EG142" s="103"/>
      <c r="EH142" s="103"/>
      <c r="EI142" s="103"/>
      <c r="EJ142" s="103"/>
      <c r="EK142" s="103"/>
      <c r="EL142" s="103"/>
      <c r="EM142" s="103"/>
      <c r="EN142" s="103"/>
      <c r="EO142" s="103"/>
      <c r="EP142" s="103"/>
      <c r="EQ142" s="103"/>
      <c r="ER142" s="103"/>
      <c r="ES142" s="103"/>
      <c r="ET142" s="103"/>
      <c r="EU142" s="103"/>
      <c r="EV142" s="103"/>
      <c r="EW142" s="103"/>
      <c r="EX142" s="103"/>
      <c r="EY142" s="103"/>
      <c r="EZ142" s="103"/>
      <c r="FA142" s="103"/>
      <c r="FB142" s="103"/>
      <c r="FC142" s="103"/>
      <c r="FD142" s="103"/>
      <c r="FE142" s="103"/>
      <c r="FF142" s="103"/>
      <c r="FG142" s="103"/>
      <c r="FH142" s="103"/>
      <c r="FI142" s="103"/>
      <c r="FJ142" s="103"/>
      <c r="FK142" s="103"/>
    </row>
    <row r="143" spans="37:167" ht="6.75" customHeight="1"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G143" s="103"/>
      <c r="CH143" s="185"/>
      <c r="CI143" s="185"/>
      <c r="CJ143" s="185"/>
      <c r="CK143" s="185"/>
      <c r="CL143" s="185"/>
      <c r="CM143" s="185"/>
      <c r="CN143" s="185"/>
      <c r="CO143" s="185"/>
      <c r="CP143" s="185"/>
      <c r="CQ143" s="186"/>
      <c r="CR143" s="186"/>
      <c r="CS143" s="186"/>
      <c r="CT143" s="186"/>
      <c r="CU143" s="186"/>
      <c r="CV143" s="186"/>
      <c r="CW143" s="186"/>
      <c r="CX143" s="186"/>
      <c r="CY143" s="186"/>
      <c r="CZ143" s="186"/>
      <c r="DA143" s="186"/>
      <c r="DB143" s="186"/>
      <c r="DC143" s="186"/>
      <c r="DD143" s="186"/>
      <c r="DE143" s="186"/>
      <c r="DF143" s="186"/>
      <c r="DG143" s="186"/>
      <c r="DH143" s="186"/>
      <c r="DI143" s="186"/>
      <c r="DJ143" s="186"/>
      <c r="DK143" s="186"/>
      <c r="DL143" s="186"/>
      <c r="DM143" s="186"/>
      <c r="DN143" s="186"/>
      <c r="DO143" s="186"/>
      <c r="DP143" s="186"/>
      <c r="DQ143" s="186"/>
      <c r="DR143" s="186"/>
      <c r="DS143" s="186"/>
      <c r="DT143" s="186"/>
      <c r="DU143" s="186"/>
      <c r="DV143" s="186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  <c r="FK143" s="103"/>
    </row>
    <row r="144" spans="37:167" ht="6.75" customHeight="1"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G144" s="103"/>
      <c r="CH144" s="185"/>
      <c r="CI144" s="185"/>
      <c r="CJ144" s="185"/>
      <c r="CK144" s="185"/>
      <c r="CL144" s="185"/>
      <c r="CM144" s="185"/>
      <c r="CN144" s="185"/>
      <c r="CO144" s="185"/>
      <c r="CP144" s="185"/>
      <c r="CQ144" s="186"/>
      <c r="CR144" s="186"/>
      <c r="CS144" s="186"/>
      <c r="CT144" s="186"/>
      <c r="CU144" s="186"/>
      <c r="CV144" s="186"/>
      <c r="CW144" s="186"/>
      <c r="CX144" s="186"/>
      <c r="CY144" s="186"/>
      <c r="CZ144" s="186"/>
      <c r="DA144" s="186"/>
      <c r="DB144" s="186"/>
      <c r="DC144" s="186"/>
      <c r="DD144" s="186"/>
      <c r="DE144" s="186"/>
      <c r="DF144" s="186"/>
      <c r="DG144" s="186"/>
      <c r="DH144" s="186"/>
      <c r="DI144" s="186"/>
      <c r="DJ144" s="186"/>
      <c r="DK144" s="186"/>
      <c r="DL144" s="186"/>
      <c r="DM144" s="186"/>
      <c r="DN144" s="186"/>
      <c r="DO144" s="186"/>
      <c r="DP144" s="186"/>
      <c r="DQ144" s="186"/>
      <c r="DR144" s="186"/>
      <c r="DS144" s="186"/>
      <c r="DT144" s="186"/>
      <c r="DU144" s="186"/>
      <c r="DV144" s="186"/>
      <c r="DW144" s="103"/>
      <c r="DX144" s="103"/>
      <c r="DY144" s="103"/>
      <c r="DZ144" s="103"/>
      <c r="EA144" s="103"/>
      <c r="EB144" s="103"/>
      <c r="EC144" s="103"/>
      <c r="ED144" s="103"/>
      <c r="EE144" s="103"/>
      <c r="EF144" s="103"/>
      <c r="EG144" s="103"/>
      <c r="EH144" s="103"/>
      <c r="EI144" s="103"/>
      <c r="EJ144" s="103"/>
      <c r="EK144" s="103"/>
      <c r="EL144" s="103"/>
      <c r="EM144" s="103"/>
      <c r="EN144" s="103"/>
      <c r="EO144" s="103"/>
      <c r="EP144" s="103"/>
      <c r="EQ144" s="103"/>
      <c r="ER144" s="103"/>
      <c r="ES144" s="103"/>
      <c r="ET144" s="103"/>
      <c r="EU144" s="103"/>
      <c r="EV144" s="103"/>
      <c r="EW144" s="103"/>
      <c r="EX144" s="103"/>
      <c r="EY144" s="103"/>
      <c r="EZ144" s="103"/>
      <c r="FA144" s="103"/>
      <c r="FB144" s="103"/>
      <c r="FC144" s="103"/>
      <c r="FD144" s="103"/>
      <c r="FE144" s="103"/>
      <c r="FF144" s="103"/>
      <c r="FG144" s="103"/>
      <c r="FH144" s="103"/>
      <c r="FI144" s="103"/>
      <c r="FJ144" s="103"/>
      <c r="FK144" s="103"/>
    </row>
    <row r="145" spans="4:167" ht="6.75" customHeight="1"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8"/>
      <c r="AL145" s="188"/>
      <c r="AM145" s="188"/>
      <c r="AN145" s="188"/>
      <c r="AO145" s="188"/>
      <c r="AP145" s="188"/>
      <c r="AQ145" s="189"/>
      <c r="AR145" s="190"/>
      <c r="AS145" s="190"/>
      <c r="AT145" s="190"/>
      <c r="AU145" s="190"/>
      <c r="AV145" s="190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0"/>
      <c r="BS145" s="190"/>
      <c r="BT145" s="190"/>
      <c r="BU145" s="190"/>
      <c r="BV145" s="190"/>
      <c r="BW145" s="190"/>
      <c r="BX145" s="190"/>
      <c r="BY145" s="190"/>
      <c r="BZ145" s="190"/>
      <c r="CA145" s="190"/>
      <c r="CB145" s="190"/>
      <c r="CC145" s="190"/>
      <c r="CD145" s="190"/>
      <c r="CE145" s="190"/>
      <c r="CG145" s="103"/>
      <c r="CH145" s="156"/>
      <c r="CI145" s="156"/>
      <c r="CJ145" s="156"/>
      <c r="CK145" s="156"/>
      <c r="CL145" s="156"/>
      <c r="CM145" s="156"/>
      <c r="CN145" s="156"/>
      <c r="CO145" s="156"/>
      <c r="CP145" s="156"/>
      <c r="CQ145" s="186"/>
      <c r="CR145" s="186"/>
      <c r="CS145" s="186"/>
      <c r="CT145" s="186"/>
      <c r="CU145" s="186"/>
      <c r="CV145" s="186"/>
      <c r="CW145" s="186"/>
      <c r="CX145" s="186"/>
      <c r="CY145" s="186"/>
      <c r="CZ145" s="186"/>
      <c r="DA145" s="186"/>
      <c r="DB145" s="186"/>
      <c r="DC145" s="186"/>
      <c r="DD145" s="186"/>
      <c r="DE145" s="186"/>
      <c r="DF145" s="186"/>
      <c r="DG145" s="186"/>
      <c r="DH145" s="165"/>
      <c r="DI145" s="165"/>
      <c r="DJ145" s="165"/>
      <c r="DK145" s="186"/>
      <c r="DL145" s="186"/>
      <c r="DM145" s="186"/>
      <c r="DN145" s="186"/>
      <c r="DO145" s="186"/>
      <c r="DP145" s="186"/>
      <c r="DQ145" s="186"/>
      <c r="DR145" s="186"/>
      <c r="DS145" s="186"/>
      <c r="DT145" s="186"/>
      <c r="DU145" s="186"/>
      <c r="DV145" s="186"/>
      <c r="DW145" s="103"/>
      <c r="DX145" s="103"/>
      <c r="DY145" s="103"/>
      <c r="DZ145" s="103"/>
      <c r="EA145" s="103"/>
      <c r="EB145" s="103"/>
      <c r="EC145" s="103"/>
      <c r="ED145" s="103"/>
      <c r="EE145" s="103"/>
      <c r="EF145" s="103"/>
      <c r="EG145" s="103"/>
      <c r="EH145" s="103"/>
      <c r="EI145" s="103"/>
      <c r="EJ145" s="103"/>
      <c r="EK145" s="103"/>
      <c r="EL145" s="103"/>
      <c r="EM145" s="103"/>
      <c r="EN145" s="103"/>
      <c r="EO145" s="103"/>
      <c r="EP145" s="103"/>
      <c r="EQ145" s="103"/>
      <c r="ER145" s="103"/>
      <c r="ES145" s="103"/>
      <c r="ET145" s="103"/>
      <c r="EU145" s="103"/>
      <c r="EV145" s="103"/>
      <c r="EW145" s="103"/>
      <c r="EX145" s="103"/>
      <c r="EY145" s="103"/>
      <c r="EZ145" s="103"/>
      <c r="FA145" s="103"/>
      <c r="FB145" s="103"/>
      <c r="FC145" s="103"/>
      <c r="FD145" s="103"/>
      <c r="FE145" s="103"/>
      <c r="FF145" s="103"/>
      <c r="FG145" s="103"/>
      <c r="FH145" s="103"/>
      <c r="FI145" s="103"/>
      <c r="FJ145" s="103"/>
      <c r="FK145" s="103"/>
    </row>
    <row r="146" spans="37:167" ht="6.75" customHeight="1">
      <c r="AK146" s="103"/>
      <c r="AL146" s="103"/>
      <c r="AM146" s="103"/>
      <c r="AN146" s="103"/>
      <c r="AO146" s="103"/>
      <c r="AP146" s="103"/>
      <c r="AQ146" s="190"/>
      <c r="AR146" s="190"/>
      <c r="AS146" s="190"/>
      <c r="AT146" s="190"/>
      <c r="AU146" s="190"/>
      <c r="AV146" s="190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0"/>
      <c r="BN146" s="190"/>
      <c r="BO146" s="190"/>
      <c r="BP146" s="190"/>
      <c r="BQ146" s="190"/>
      <c r="BR146" s="190"/>
      <c r="BS146" s="190"/>
      <c r="BT146" s="190"/>
      <c r="BU146" s="190"/>
      <c r="BV146" s="190"/>
      <c r="BW146" s="190"/>
      <c r="BX146" s="190"/>
      <c r="BY146" s="190"/>
      <c r="BZ146" s="190"/>
      <c r="CA146" s="190"/>
      <c r="CB146" s="190"/>
      <c r="CC146" s="190"/>
      <c r="CD146" s="190"/>
      <c r="CE146" s="190"/>
      <c r="CG146" s="103"/>
      <c r="CH146" s="156"/>
      <c r="CI146" s="156"/>
      <c r="CJ146" s="156"/>
      <c r="CK146" s="156"/>
      <c r="CL146" s="156"/>
      <c r="CM146" s="156"/>
      <c r="CN146" s="156"/>
      <c r="CO146" s="156"/>
      <c r="CP146" s="156"/>
      <c r="CQ146" s="186"/>
      <c r="CR146" s="186"/>
      <c r="CS146" s="186"/>
      <c r="CT146" s="186"/>
      <c r="CU146" s="186"/>
      <c r="CV146" s="186"/>
      <c r="CW146" s="186"/>
      <c r="CX146" s="186"/>
      <c r="CY146" s="186"/>
      <c r="CZ146" s="186"/>
      <c r="DA146" s="186"/>
      <c r="DB146" s="186"/>
      <c r="DC146" s="186"/>
      <c r="DD146" s="186"/>
      <c r="DE146" s="186"/>
      <c r="DF146" s="186"/>
      <c r="DG146" s="186"/>
      <c r="DH146" s="165"/>
      <c r="DI146" s="165"/>
      <c r="DJ146" s="165"/>
      <c r="DK146" s="186"/>
      <c r="DL146" s="186"/>
      <c r="DM146" s="186"/>
      <c r="DN146" s="186"/>
      <c r="DO146" s="186"/>
      <c r="DP146" s="186"/>
      <c r="DQ146" s="186"/>
      <c r="DR146" s="186"/>
      <c r="DS146" s="186"/>
      <c r="DT146" s="186"/>
      <c r="DU146" s="186"/>
      <c r="DV146" s="186"/>
      <c r="DW146" s="103"/>
      <c r="DX146" s="103"/>
      <c r="DY146" s="103"/>
      <c r="DZ146" s="103"/>
      <c r="EA146" s="103"/>
      <c r="EB146" s="103"/>
      <c r="EC146" s="103"/>
      <c r="ED146" s="103"/>
      <c r="EE146" s="103"/>
      <c r="EF146" s="103"/>
      <c r="EG146" s="103"/>
      <c r="EH146" s="103"/>
      <c r="EI146" s="103"/>
      <c r="EJ146" s="103"/>
      <c r="EK146" s="103"/>
      <c r="EL146" s="103"/>
      <c r="EM146" s="103"/>
      <c r="EN146" s="103"/>
      <c r="EO146" s="103"/>
      <c r="EP146" s="103"/>
      <c r="EQ146" s="103"/>
      <c r="ER146" s="103"/>
      <c r="ES146" s="103"/>
      <c r="ET146" s="103"/>
      <c r="EU146" s="103"/>
      <c r="EV146" s="103"/>
      <c r="EW146" s="103"/>
      <c r="EX146" s="103"/>
      <c r="EY146" s="103"/>
      <c r="EZ146" s="103"/>
      <c r="FA146" s="103"/>
      <c r="FB146" s="103"/>
      <c r="FC146" s="103"/>
      <c r="FD146" s="103"/>
      <c r="FE146" s="103"/>
      <c r="FF146" s="103"/>
      <c r="FG146" s="103"/>
      <c r="FH146" s="103"/>
      <c r="FI146" s="103"/>
      <c r="FJ146" s="103"/>
      <c r="FK146" s="103"/>
    </row>
    <row r="147" spans="37:167" ht="6.75" customHeight="1">
      <c r="AK147" s="103"/>
      <c r="AL147" s="103"/>
      <c r="AM147" s="103"/>
      <c r="AN147" s="103"/>
      <c r="AO147" s="103"/>
      <c r="AP147" s="103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  <c r="BX147" s="190"/>
      <c r="BY147" s="190"/>
      <c r="BZ147" s="190"/>
      <c r="CA147" s="190"/>
      <c r="CB147" s="190"/>
      <c r="CC147" s="190"/>
      <c r="CD147" s="190"/>
      <c r="CE147" s="190"/>
      <c r="CG147" s="103"/>
      <c r="CH147" s="156"/>
      <c r="CI147" s="156"/>
      <c r="CJ147" s="156"/>
      <c r="CK147" s="156"/>
      <c r="CL147" s="156"/>
      <c r="CM147" s="156"/>
      <c r="CN147" s="156"/>
      <c r="CO147" s="156"/>
      <c r="CP147" s="156"/>
      <c r="CQ147" s="186"/>
      <c r="CR147" s="186"/>
      <c r="CS147" s="186"/>
      <c r="CT147" s="186"/>
      <c r="CU147" s="186"/>
      <c r="CV147" s="186"/>
      <c r="CW147" s="186"/>
      <c r="CX147" s="186"/>
      <c r="CY147" s="186"/>
      <c r="CZ147" s="186"/>
      <c r="DA147" s="186"/>
      <c r="DB147" s="186"/>
      <c r="DC147" s="186"/>
      <c r="DD147" s="186"/>
      <c r="DE147" s="186"/>
      <c r="DF147" s="186"/>
      <c r="DG147" s="186"/>
      <c r="DH147" s="165"/>
      <c r="DI147" s="165"/>
      <c r="DJ147" s="165"/>
      <c r="DK147" s="186"/>
      <c r="DL147" s="186"/>
      <c r="DM147" s="186"/>
      <c r="DN147" s="186"/>
      <c r="DO147" s="186"/>
      <c r="DP147" s="186"/>
      <c r="DQ147" s="186"/>
      <c r="DR147" s="186"/>
      <c r="DS147" s="186"/>
      <c r="DT147" s="186"/>
      <c r="DU147" s="186"/>
      <c r="DV147" s="186"/>
      <c r="DW147" s="103"/>
      <c r="DX147" s="103"/>
      <c r="DY147" s="103"/>
      <c r="DZ147" s="103"/>
      <c r="EA147" s="103"/>
      <c r="EB147" s="103"/>
      <c r="EC147" s="103"/>
      <c r="ED147" s="103"/>
      <c r="EE147" s="103"/>
      <c r="EF147" s="103"/>
      <c r="EG147" s="103"/>
      <c r="EH147" s="103"/>
      <c r="EI147" s="103"/>
      <c r="EJ147" s="103"/>
      <c r="EK147" s="103"/>
      <c r="EL147" s="103"/>
      <c r="EM147" s="103"/>
      <c r="EN147" s="103"/>
      <c r="EO147" s="103"/>
      <c r="EP147" s="103"/>
      <c r="EQ147" s="103"/>
      <c r="ER147" s="103"/>
      <c r="ES147" s="103"/>
      <c r="ET147" s="103"/>
      <c r="EU147" s="103"/>
      <c r="EV147" s="103"/>
      <c r="EW147" s="103"/>
      <c r="EX147" s="103"/>
      <c r="EY147" s="103"/>
      <c r="EZ147" s="103"/>
      <c r="FA147" s="103"/>
      <c r="FB147" s="103"/>
      <c r="FC147" s="103"/>
      <c r="FD147" s="103"/>
      <c r="FE147" s="103"/>
      <c r="FF147" s="103"/>
      <c r="FG147" s="103"/>
      <c r="FH147" s="103"/>
      <c r="FI147" s="103"/>
      <c r="FJ147" s="103"/>
      <c r="FK147" s="103"/>
    </row>
    <row r="148" spans="85:167" ht="6.75" customHeight="1">
      <c r="CG148" s="103"/>
      <c r="CH148" s="191"/>
      <c r="CI148" s="192"/>
      <c r="CJ148" s="192"/>
      <c r="CK148" s="192"/>
      <c r="CL148" s="192"/>
      <c r="CM148" s="192"/>
      <c r="CN148" s="192"/>
      <c r="CO148" s="192"/>
      <c r="CP148" s="192"/>
      <c r="CQ148" s="192"/>
      <c r="CR148" s="192"/>
      <c r="CS148" s="192"/>
      <c r="CT148" s="192"/>
      <c r="CU148" s="192"/>
      <c r="CV148" s="114"/>
      <c r="CW148" s="103"/>
      <c r="CX148" s="103"/>
      <c r="CY148" s="117"/>
      <c r="CZ148" s="193"/>
      <c r="DA148" s="193"/>
      <c r="DB148" s="193"/>
      <c r="DC148" s="193"/>
      <c r="DD148" s="193"/>
      <c r="DE148" s="114"/>
      <c r="DF148" s="103"/>
      <c r="DG148" s="117"/>
      <c r="DH148" s="193"/>
      <c r="DI148" s="193"/>
      <c r="DJ148" s="193"/>
      <c r="DK148" s="193"/>
      <c r="DL148" s="193"/>
      <c r="DM148" s="193"/>
      <c r="DN148" s="114"/>
      <c r="DO148" s="103"/>
      <c r="DP148" s="117"/>
      <c r="DQ148" s="193"/>
      <c r="DR148" s="193"/>
      <c r="DS148" s="193"/>
      <c r="DT148" s="193"/>
      <c r="DU148" s="193"/>
      <c r="DV148" s="193"/>
      <c r="DW148" s="103"/>
      <c r="DX148" s="103"/>
      <c r="DY148" s="103"/>
      <c r="DZ148" s="103"/>
      <c r="EA148" s="103"/>
      <c r="EB148" s="103"/>
      <c r="EC148" s="103"/>
      <c r="ED148" s="103"/>
      <c r="EE148" s="103"/>
      <c r="EF148" s="103"/>
      <c r="EG148" s="103"/>
      <c r="EH148" s="103"/>
      <c r="EI148" s="103"/>
      <c r="EJ148" s="103"/>
      <c r="EK148" s="103"/>
      <c r="EL148" s="103"/>
      <c r="EM148" s="103"/>
      <c r="EN148" s="103"/>
      <c r="EO148" s="103"/>
      <c r="EP148" s="103"/>
      <c r="EQ148" s="103"/>
      <c r="ER148" s="103"/>
      <c r="ES148" s="103"/>
      <c r="ET148" s="103"/>
      <c r="EU148" s="103"/>
      <c r="EV148" s="103"/>
      <c r="EW148" s="103"/>
      <c r="EX148" s="103"/>
      <c r="EY148" s="103"/>
      <c r="EZ148" s="103"/>
      <c r="FA148" s="103"/>
      <c r="FB148" s="103"/>
      <c r="FC148" s="103"/>
      <c r="FD148" s="103"/>
      <c r="FE148" s="103"/>
      <c r="FF148" s="103"/>
      <c r="FG148" s="103"/>
      <c r="FH148" s="103"/>
      <c r="FI148" s="103"/>
      <c r="FJ148" s="103"/>
      <c r="FK148" s="103"/>
    </row>
    <row r="149" spans="85:167" ht="6.75" customHeight="1">
      <c r="CG149" s="103"/>
      <c r="CH149" s="192"/>
      <c r="CI149" s="192"/>
      <c r="CJ149" s="192"/>
      <c r="CK149" s="192"/>
      <c r="CL149" s="192"/>
      <c r="CM149" s="192"/>
      <c r="CN149" s="192"/>
      <c r="CO149" s="192"/>
      <c r="CP149" s="192"/>
      <c r="CQ149" s="192"/>
      <c r="CR149" s="192"/>
      <c r="CS149" s="192"/>
      <c r="CT149" s="192"/>
      <c r="CU149" s="192"/>
      <c r="CV149" s="103"/>
      <c r="CW149" s="103"/>
      <c r="CX149" s="103"/>
      <c r="CY149" s="193"/>
      <c r="CZ149" s="193"/>
      <c r="DA149" s="193"/>
      <c r="DB149" s="193"/>
      <c r="DC149" s="193"/>
      <c r="DD149" s="193"/>
      <c r="DE149" s="103"/>
      <c r="DF149" s="103"/>
      <c r="DG149" s="193"/>
      <c r="DH149" s="193"/>
      <c r="DI149" s="193"/>
      <c r="DJ149" s="193"/>
      <c r="DK149" s="193"/>
      <c r="DL149" s="193"/>
      <c r="DM149" s="193"/>
      <c r="DN149" s="103"/>
      <c r="DO149" s="103"/>
      <c r="DP149" s="193"/>
      <c r="DQ149" s="193"/>
      <c r="DR149" s="193"/>
      <c r="DS149" s="193"/>
      <c r="DT149" s="193"/>
      <c r="DU149" s="193"/>
      <c r="DV149" s="193"/>
      <c r="DW149" s="103"/>
      <c r="DX149" s="103"/>
      <c r="DY149" s="103"/>
      <c r="DZ149" s="103"/>
      <c r="EA149" s="103"/>
      <c r="EB149" s="103"/>
      <c r="EC149" s="103"/>
      <c r="ED149" s="103"/>
      <c r="EE149" s="103"/>
      <c r="EF149" s="103"/>
      <c r="EG149" s="103"/>
      <c r="EH149" s="103"/>
      <c r="EI149" s="103"/>
      <c r="EJ149" s="103"/>
      <c r="EK149" s="103"/>
      <c r="EL149" s="103"/>
      <c r="EM149" s="103"/>
      <c r="EN149" s="103"/>
      <c r="EO149" s="103"/>
      <c r="EP149" s="103"/>
      <c r="EQ149" s="103"/>
      <c r="ER149" s="103"/>
      <c r="ES149" s="103"/>
      <c r="ET149" s="103"/>
      <c r="EU149" s="103"/>
      <c r="EV149" s="103"/>
      <c r="EW149" s="103"/>
      <c r="EX149" s="103"/>
      <c r="EY149" s="103"/>
      <c r="EZ149" s="103"/>
      <c r="FA149" s="103"/>
      <c r="FB149" s="103"/>
      <c r="FC149" s="103"/>
      <c r="FD149" s="103"/>
      <c r="FE149" s="103"/>
      <c r="FF149" s="103"/>
      <c r="FG149" s="103"/>
      <c r="FH149" s="103"/>
      <c r="FI149" s="103"/>
      <c r="FJ149" s="103"/>
      <c r="FK149" s="103"/>
    </row>
    <row r="150" spans="85:167" ht="6.75" customHeight="1">
      <c r="CG150" s="103"/>
      <c r="CH150" s="192"/>
      <c r="CI150" s="192"/>
      <c r="CJ150" s="192"/>
      <c r="CK150" s="192"/>
      <c r="CL150" s="192"/>
      <c r="CM150" s="192"/>
      <c r="CN150" s="192"/>
      <c r="CO150" s="192"/>
      <c r="CP150" s="192"/>
      <c r="CQ150" s="192"/>
      <c r="CR150" s="192"/>
      <c r="CS150" s="192"/>
      <c r="CT150" s="192"/>
      <c r="CU150" s="192"/>
      <c r="CV150" s="103"/>
      <c r="CW150" s="103"/>
      <c r="CX150" s="103"/>
      <c r="CY150" s="193"/>
      <c r="CZ150" s="193"/>
      <c r="DA150" s="193"/>
      <c r="DB150" s="193"/>
      <c r="DC150" s="193"/>
      <c r="DD150" s="193"/>
      <c r="DE150" s="103"/>
      <c r="DF150" s="103"/>
      <c r="DG150" s="193"/>
      <c r="DH150" s="193"/>
      <c r="DI150" s="193"/>
      <c r="DJ150" s="193"/>
      <c r="DK150" s="193"/>
      <c r="DL150" s="193"/>
      <c r="DM150" s="193"/>
      <c r="DN150" s="103"/>
      <c r="DO150" s="103"/>
      <c r="DP150" s="193"/>
      <c r="DQ150" s="193"/>
      <c r="DR150" s="193"/>
      <c r="DS150" s="193"/>
      <c r="DT150" s="193"/>
      <c r="DU150" s="193"/>
      <c r="DV150" s="193"/>
      <c r="DW150" s="103"/>
      <c r="DX150" s="103"/>
      <c r="DY150" s="103"/>
      <c r="DZ150" s="103"/>
      <c r="EA150" s="103"/>
      <c r="EB150" s="103"/>
      <c r="EC150" s="103"/>
      <c r="ED150" s="103"/>
      <c r="EE150" s="103"/>
      <c r="EF150" s="103"/>
      <c r="EG150" s="103"/>
      <c r="EH150" s="103"/>
      <c r="EI150" s="103"/>
      <c r="EJ150" s="103"/>
      <c r="EK150" s="103"/>
      <c r="EL150" s="103"/>
      <c r="EM150" s="103"/>
      <c r="EN150" s="103"/>
      <c r="EO150" s="103"/>
      <c r="EP150" s="103"/>
      <c r="EQ150" s="103"/>
      <c r="ER150" s="103"/>
      <c r="ES150" s="103"/>
      <c r="ET150" s="103"/>
      <c r="EU150" s="103"/>
      <c r="EV150" s="103"/>
      <c r="EW150" s="103"/>
      <c r="EX150" s="103"/>
      <c r="EY150" s="103"/>
      <c r="EZ150" s="103"/>
      <c r="FA150" s="103"/>
      <c r="FB150" s="103"/>
      <c r="FC150" s="103"/>
      <c r="FD150" s="103"/>
      <c r="FE150" s="103"/>
      <c r="FF150" s="103"/>
      <c r="FG150" s="103"/>
      <c r="FH150" s="103"/>
      <c r="FI150" s="103"/>
      <c r="FJ150" s="103"/>
      <c r="FK150" s="103"/>
    </row>
  </sheetData>
  <sheetProtection sheet="1" objects="1" scenarios="1"/>
  <mergeCells count="193">
    <mergeCell ref="AR106:CE107"/>
    <mergeCell ref="AI99:BK101"/>
    <mergeCell ref="F96:K98"/>
    <mergeCell ref="BN8:BR9"/>
    <mergeCell ref="BJ8:BM9"/>
    <mergeCell ref="AC114:AP116"/>
    <mergeCell ref="B114:H116"/>
    <mergeCell ref="I114:Y116"/>
    <mergeCell ref="Z114:AB116"/>
    <mergeCell ref="AR111:CE113"/>
    <mergeCell ref="AR114:CE116"/>
    <mergeCell ref="AR117:CE119"/>
    <mergeCell ref="AR120:CE122"/>
    <mergeCell ref="B111:AP113"/>
    <mergeCell ref="AI83:BK85"/>
    <mergeCell ref="BL83:CE88"/>
    <mergeCell ref="F86:BK88"/>
    <mergeCell ref="CB90:CE92"/>
    <mergeCell ref="BL90:CA92"/>
    <mergeCell ref="Y90:BK92"/>
    <mergeCell ref="B106:AP107"/>
    <mergeCell ref="BH77:BK79"/>
    <mergeCell ref="BL77:CE82"/>
    <mergeCell ref="L80:BG82"/>
    <mergeCell ref="BH80:BK82"/>
    <mergeCell ref="L77:BG79"/>
    <mergeCell ref="F77:K79"/>
    <mergeCell ref="F80:K82"/>
    <mergeCell ref="F83:K85"/>
    <mergeCell ref="L83:M85"/>
    <mergeCell ref="F74:X76"/>
    <mergeCell ref="F90:X92"/>
    <mergeCell ref="V83:AH85"/>
    <mergeCell ref="O46:R49"/>
    <mergeCell ref="L46:N49"/>
    <mergeCell ref="S46:U49"/>
    <mergeCell ref="V46:AA47"/>
    <mergeCell ref="B59:G61"/>
    <mergeCell ref="B66:E72"/>
    <mergeCell ref="CC8:CD9"/>
    <mergeCell ref="BZ8:CB9"/>
    <mergeCell ref="BX8:BY9"/>
    <mergeCell ref="BU8:BW9"/>
    <mergeCell ref="X68:AO72"/>
    <mergeCell ref="X66:AO67"/>
    <mergeCell ref="AR66:AU72"/>
    <mergeCell ref="AV66:AY67"/>
    <mergeCell ref="BG12:CE13"/>
    <mergeCell ref="F66:I67"/>
    <mergeCell ref="BP61:CA64"/>
    <mergeCell ref="J66:W67"/>
    <mergeCell ref="B56:W58"/>
    <mergeCell ref="AB56:BJ58"/>
    <mergeCell ref="AB59:BJ61"/>
    <mergeCell ref="B62:W64"/>
    <mergeCell ref="AZ66:BM67"/>
    <mergeCell ref="BN66:CE67"/>
    <mergeCell ref="H59:W61"/>
    <mergeCell ref="BL24:BT25"/>
    <mergeCell ref="AB53:BJ55"/>
    <mergeCell ref="T37:AO38"/>
    <mergeCell ref="V48:AA49"/>
    <mergeCell ref="B53:W55"/>
    <mergeCell ref="AB46:AE49"/>
    <mergeCell ref="BT34:BV38"/>
    <mergeCell ref="Y51:AA64"/>
    <mergeCell ref="AF46:AH49"/>
    <mergeCell ref="BP57:CA60"/>
    <mergeCell ref="J10:AL11"/>
    <mergeCell ref="AM10:CE11"/>
    <mergeCell ref="AM12:BF13"/>
    <mergeCell ref="AM14:BF15"/>
    <mergeCell ref="B51:W52"/>
    <mergeCell ref="BL61:BO64"/>
    <mergeCell ref="J12:AL15"/>
    <mergeCell ref="G16:L17"/>
    <mergeCell ref="J8:K9"/>
    <mergeCell ref="L8:R9"/>
    <mergeCell ref="S8:T9"/>
    <mergeCell ref="D8:I9"/>
    <mergeCell ref="O16:CE17"/>
    <mergeCell ref="BS8:BT9"/>
    <mergeCell ref="U8:AE9"/>
    <mergeCell ref="AR108:CE110"/>
    <mergeCell ref="AB62:BJ64"/>
    <mergeCell ref="BS20:BT21"/>
    <mergeCell ref="AQ40:BJ41"/>
    <mergeCell ref="AZ22:CE23"/>
    <mergeCell ref="BP53:CA56"/>
    <mergeCell ref="BL57:BO60"/>
    <mergeCell ref="BL74:CA76"/>
    <mergeCell ref="CB57:CE60"/>
    <mergeCell ref="BN68:CE72"/>
    <mergeCell ref="W3:BH7"/>
    <mergeCell ref="B8:C9"/>
    <mergeCell ref="F102:BK104"/>
    <mergeCell ref="B6:T7"/>
    <mergeCell ref="B46:G47"/>
    <mergeCell ref="B48:G49"/>
    <mergeCell ref="M16:N17"/>
    <mergeCell ref="E10:I11"/>
    <mergeCell ref="B10:D21"/>
    <mergeCell ref="E12:I15"/>
    <mergeCell ref="BV44:BY46"/>
    <mergeCell ref="F68:W72"/>
    <mergeCell ref="E18:BH21"/>
    <mergeCell ref="M25:O28"/>
    <mergeCell ref="V44:AO45"/>
    <mergeCell ref="P25:S28"/>
    <mergeCell ref="AQ35:BJ37"/>
    <mergeCell ref="AQ38:BJ39"/>
    <mergeCell ref="AQ30:BJ31"/>
    <mergeCell ref="B30:S31"/>
    <mergeCell ref="BI20:BR21"/>
    <mergeCell ref="BG14:CE15"/>
    <mergeCell ref="BQ40:CE43"/>
    <mergeCell ref="AQ32:BJ34"/>
    <mergeCell ref="H46:K49"/>
    <mergeCell ref="AQ43:BJ44"/>
    <mergeCell ref="BS44:BU46"/>
    <mergeCell ref="BL40:BP43"/>
    <mergeCell ref="K39:M42"/>
    <mergeCell ref="AQ25:BJ28"/>
    <mergeCell ref="BL99:CE104"/>
    <mergeCell ref="BI124:CE127"/>
    <mergeCell ref="BZ44:CE46"/>
    <mergeCell ref="BO47:CE49"/>
    <mergeCell ref="BL44:BN46"/>
    <mergeCell ref="BO44:BR46"/>
    <mergeCell ref="AB51:BJ52"/>
    <mergeCell ref="CB53:CE56"/>
    <mergeCell ref="BL51:CE52"/>
    <mergeCell ref="CB74:CE76"/>
    <mergeCell ref="L93:BG95"/>
    <mergeCell ref="E16:F17"/>
    <mergeCell ref="B25:L28"/>
    <mergeCell ref="B23:AL24"/>
    <mergeCell ref="B44:U45"/>
    <mergeCell ref="AA25:AC28"/>
    <mergeCell ref="AH25:AL28"/>
    <mergeCell ref="AI46:AL49"/>
    <mergeCell ref="B32:AO35"/>
    <mergeCell ref="AV68:BM72"/>
    <mergeCell ref="V99:AH101"/>
    <mergeCell ref="F99:K101"/>
    <mergeCell ref="L99:M101"/>
    <mergeCell ref="N99:S101"/>
    <mergeCell ref="T99:U101"/>
    <mergeCell ref="CB61:CE64"/>
    <mergeCell ref="BL93:CE98"/>
    <mergeCell ref="L96:BG98"/>
    <mergeCell ref="F93:K95"/>
    <mergeCell ref="T83:U85"/>
    <mergeCell ref="BW34:BZ38"/>
    <mergeCell ref="CC26:CE30"/>
    <mergeCell ref="B39:D42"/>
    <mergeCell ref="BL53:BO56"/>
    <mergeCell ref="B37:R38"/>
    <mergeCell ref="E39:I42"/>
    <mergeCell ref="BL47:BN49"/>
    <mergeCell ref="T25:V28"/>
    <mergeCell ref="W25:Z28"/>
    <mergeCell ref="AM46:AO49"/>
    <mergeCell ref="B117:AP119"/>
    <mergeCell ref="B120:K122"/>
    <mergeCell ref="B74:E104"/>
    <mergeCell ref="Y74:BK76"/>
    <mergeCell ref="N83:S85"/>
    <mergeCell ref="BI18:CE19"/>
    <mergeCell ref="BZ20:CE21"/>
    <mergeCell ref="AQ45:BJ49"/>
    <mergeCell ref="N39:R42"/>
    <mergeCell ref="CA34:CE38"/>
    <mergeCell ref="AD25:AG28"/>
    <mergeCell ref="AQ23:AX24"/>
    <mergeCell ref="BX20:BY21"/>
    <mergeCell ref="BU20:BW21"/>
    <mergeCell ref="BL32:BT33"/>
    <mergeCell ref="L120:O122"/>
    <mergeCell ref="P120:AP122"/>
    <mergeCell ref="BH93:BK95"/>
    <mergeCell ref="BH96:BK98"/>
    <mergeCell ref="B108:AP110"/>
    <mergeCell ref="B124:C125"/>
    <mergeCell ref="D128:AF129"/>
    <mergeCell ref="D124:BH125"/>
    <mergeCell ref="AG128:BH129"/>
    <mergeCell ref="D126:AR127"/>
    <mergeCell ref="BI3:CE7"/>
    <mergeCell ref="W39:AI42"/>
    <mergeCell ref="AM39:AO42"/>
    <mergeCell ref="BL26:CB30"/>
    <mergeCell ref="BL34:BS38"/>
  </mergeCells>
  <dataValidations count="4">
    <dataValidation allowBlank="1" showInputMessage="1" showErrorMessage="1" imeMode="hiragana" sqref="CK85:CL85 CG93:CG96 CH13:CH16 E18 EL117:FK119 DX81:EX85 CN54:DX58 CO23:CW26 FA79:FF85 DN79:DS85 CG90:CN92 CS90:DQ92 CH136 CG101:CX103 DT90:EA92 EF90:FE92 DT93:FE100 DT101:EK103 EI11 DZ120:FK122 DZ123:EM128 CM123:CZ128 CM117:CT119 CY117:DW119 CM120:DW122 DZ117:EG119 B32 DF13:DF26 J12 AP68:AP72 F68:W72 X68 AV68:BM72 BN68 CH19:CN26 CX19:DE26 CO19:CW20 CM81:DK85 CK81:CL82 CJ13:DA13 CI13:CI15 DB13:DE15 AD25:AG28"/>
    <dataValidation allowBlank="1" showInputMessage="1" showErrorMessage="1" imeMode="halfAlpha" sqref="BL99 G16:L17 CG30:CJ34 W25:Z29 BU8:BW9 BV44:BY46 BO44:BR46 AI46 P25:S29 H46 AB46 BZ8:CB9 CO32:CR34 CW32:CZ34 CI87:CM89 CP87:CU89 DV87:DZ89 CV114 AI83 DS123:DU128 EI114 CO114 FF123:FH128 DP148 O46 DG148 EB131:EC132 CZ131:DA134 DG131:DH134 DN131:DO134 DU131:DV134 O16:CD17 CY148 BG14 N83:S84 V83 CF83:CK84 BL83 EB114 AI99 N99:S100 V99 BG12 AD29:AG29 BN8"/>
    <dataValidation allowBlank="1" showInputMessage="1" showErrorMessage="1" imeMode="fullKatakana" sqref="BN66 CR52:DX53 DX42:FE44 CO79:DK80 EB79:EX80 AP66:AP67 J66:W67 X66 AZ66:BM67 J10"/>
    <dataValidation allowBlank="1" showInputMessage="1" showErrorMessage="1" imeMode="fullAlpha" sqref="EC87:EH89"/>
  </dataValidation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株式会社ブレインズスクエア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聡</dc:creator>
  <cp:keywords/>
  <dc:description/>
  <cp:lastModifiedBy>渡辺　聡</cp:lastModifiedBy>
  <cp:lastPrinted>2010-12-28T02:34:17Z</cp:lastPrinted>
  <dcterms:created xsi:type="dcterms:W3CDTF">2010-08-02T03:53:45Z</dcterms:created>
  <dcterms:modified xsi:type="dcterms:W3CDTF">2019-03-22T10:18:09Z</dcterms:modified>
  <cp:category/>
  <cp:version/>
  <cp:contentType/>
  <cp:contentStatus/>
</cp:coreProperties>
</file>